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<sst xmlns="http://schemas.openxmlformats.org/spreadsheetml/2006/main" count="50" uniqueCount="42">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</sst>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46038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60</v>
      </c>
      <c r="F4" s="10"/>
      <c r="G4" s="11">
        <f>H4*4+I4*9+J4*4</f>
        <v>51.400000000000006</v>
      </c>
      <c r="H4" s="48">
        <v>1.03</v>
      </c>
      <c r="I4" s="48">
        <v>3</v>
      </c>
      <c r="J4" s="48">
        <v>5.07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499.50000000000006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2026-01-12T07:17:36Z</dcterms:modified>
</cp:coreProperties>
</file>