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6D5A5389-AED6-4CC5-A2B6-865C8E353B7F}" xr6:coauthVersionLast="47" xr6:coauthVersionMax="47" xr10:uidLastSave="{00000000-0000-0000-0000-000000000000}"/>
  <bookViews>
    <workbookView xWindow="1815" yWindow="1725" windowWidth="21345" windowHeight="958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<sst xmlns="http://schemas.openxmlformats.org/spreadsheetml/2006/main" count="52" uniqueCount="42">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</sst>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45908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34</v>
      </c>
      <c r="E4" s="30">
        <v>60</v>
      </c>
      <c r="F4" s="30"/>
      <c r="G4" s="30">
        <f t="shared" ref="G4:G9" si="0">H4*4+I4*9+J4*4</f>
        <v>11.450000000000001</v>
      </c>
      <c r="H4" s="61">
        <v>0.65</v>
      </c>
      <c r="I4" s="62">
        <v>0.05</v>
      </c>
      <c r="J4" s="62">
        <v>2.1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 x14ac:dyDescent="0.25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 x14ac:dyDescent="0.25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35</v>
      </c>
      <c r="C10" s="19"/>
      <c r="D10" s="20"/>
      <c r="E10" s="56">
        <f>SUM(E4:E9)</f>
        <v>585</v>
      </c>
      <c r="F10" s="40"/>
      <c r="G10" s="56">
        <f>SUM(G4:G9)</f>
        <v>517.44000000000005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2025-08-30T16:24:15Z</dcterms:modified>
</cp:coreProperties>
</file>