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54456C33-4F3D-45D4-9080-0B33A10C5B3E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4" i="1" l="1"/>
  <c r="G8" i="1"/>
  <c r="G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<sst xmlns="http://schemas.openxmlformats.org/spreadsheetml/2006/main" count="49" uniqueCount="39">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</sst>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1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45974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5">
        <v>0.6</v>
      </c>
      <c r="I4" s="76">
        <v>0.06</v>
      </c>
      <c r="J4" s="76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7">
        <v>13.2</v>
      </c>
      <c r="I5" s="77">
        <v>9.1999999999999993</v>
      </c>
      <c r="J5" s="78">
        <v>4</v>
      </c>
    </row>
    <row r="6" spans="1:10" x14ac:dyDescent="0.25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8">
        <v>4.5999999999999996</v>
      </c>
      <c r="I6" s="78">
        <v>5</v>
      </c>
      <c r="J6" s="77">
        <v>20.5</v>
      </c>
    </row>
    <row r="7" spans="1:10" ht="15.75" thickBot="1" x14ac:dyDescent="0.3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9">
        <v>4.08</v>
      </c>
      <c r="I7" s="79">
        <v>3.54</v>
      </c>
      <c r="J7" s="78">
        <v>17.579999999999998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80">
        <v>2.4</v>
      </c>
      <c r="I8" s="80">
        <v>0.3</v>
      </c>
      <c r="J8" s="81">
        <v>14.7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2"/>
      <c r="I9" s="82"/>
      <c r="J9" s="83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535</v>
      </c>
      <c r="F10" s="71"/>
      <c r="G10" s="74">
        <f>SUM(G4:G9)</f>
        <v>497.94000000000005</v>
      </c>
      <c r="H10" s="84"/>
      <c r="I10" s="84"/>
      <c r="J10" s="85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6"/>
      <c r="I11" s="86"/>
      <c r="J11" s="87"/>
    </row>
    <row r="12" spans="1:10" x14ac:dyDescent="0.25">
      <c r="A12" s="35"/>
      <c r="B12" s="8"/>
      <c r="C12" s="9"/>
      <c r="D12" s="17"/>
      <c r="E12" s="51"/>
      <c r="F12" s="51"/>
      <c r="G12" s="51"/>
      <c r="H12" s="88"/>
      <c r="I12" s="88"/>
      <c r="J12" s="89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90"/>
      <c r="I13" s="90"/>
      <c r="J13" s="91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2025-11-09T17:30:10Z</dcterms:modified>
</cp:coreProperties>
</file>