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13_ncr:1_{EA19B9D4-CA6B-4B9F-BC9F-20CE85A1F6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<sst xmlns="http://schemas.openxmlformats.org/spreadsheetml/2006/main" count="51" uniqueCount="41">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</sst>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46057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60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90</v>
      </c>
      <c r="F5" s="46"/>
      <c r="G5" s="46">
        <f>H5*4+I5*9+J5*4</f>
        <v>111.4</v>
      </c>
      <c r="H5" s="52">
        <v>3.8</v>
      </c>
      <c r="I5" s="52">
        <v>10.199999999999999</v>
      </c>
      <c r="J5" s="52">
        <v>1.1000000000000001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40</v>
      </c>
      <c r="F8" s="46"/>
      <c r="G8" s="46">
        <f>H8*4+I8*9+J8*4</f>
        <v>94.4</v>
      </c>
      <c r="H8" s="52">
        <v>3.2</v>
      </c>
      <c r="I8" s="52">
        <v>0.4</v>
      </c>
      <c r="J8" s="52">
        <v>19.5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540</v>
      </c>
      <c r="F9" s="46"/>
      <c r="G9" s="50">
        <f>SUM(G4:G8)</f>
        <v>454.15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2026-02-09T01:34:14Z</dcterms:modified>
</cp:coreProperties>
</file>