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9. Май\"/>
    </mc:Choice>
  </mc:AlternateContent>
  <xr:revisionPtr revIDLastSave="0" documentId="8_{CCDF53A4-4F17-4234-8E06-383089C8020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<sst xmlns="http://schemas.openxmlformats.org/spreadsheetml/2006/main" count="53" uniqueCount="42">
  <si>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</si>
  <si>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</si>
  <si>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</si>
  <si>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</si>
  <si>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</si>
  <si>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</si>
  <si>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</si>
  <si>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</si>
  <si>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</si>
  <si>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</si>
  <si>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</si>
  <si>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</si>
  <si>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</si>
  <si>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</si>
  <si>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</si>
  <si>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</si>
  <si>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</si>
  <si>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</si>
  <si>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</si>
  <si>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</si>
  <si>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</si>
  <si>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</si>
  <si>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</si>
  <si>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</si>
  <si>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</si>
  <si>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</si>
  <si>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</si>
  <si>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</si>
  <si>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</si>
  <si>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</si>
  <si>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</si>
  <si>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</si>
  <si>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</si>
  <si>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</si>
  <si>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</si>
  <si>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</si>
  <si>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</si>
  <si>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</si>
  <si>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</si>
  <si>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</si>
  <si>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3 день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</si>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</sst>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14" fontId="3" fillId="9" borderId="1" xfId="0" applyNumberFormat="1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2" t="s">
        <v>41</v>
      </c>
      <c r="C1" s="63"/>
      <c r="D1" s="64"/>
      <c r="E1" s="1" t="s">
        <v>20</v>
      </c>
      <c r="F1" s="2"/>
      <c r="G1" s="1"/>
      <c r="H1" s="1"/>
      <c r="I1" s="1" t="s">
        <v>25</v>
      </c>
      <c r="J1" s="3"/>
    </row>
    <row r="2" spans="1:10" ht="17.25" customHeight="1" x14ac:dyDescent="0.25">
      <c r="A2" s="60" t="s">
        <v>40</v>
      </c>
      <c r="B2" s="61">
        <v>46148</v>
      </c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70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170</v>
      </c>
      <c r="F5" s="28"/>
      <c r="G5" s="43">
        <f t="shared" si="0"/>
        <v>202.6</v>
      </c>
      <c r="H5" s="53">
        <v>6.6</v>
      </c>
      <c r="I5" s="53">
        <v>5.4</v>
      </c>
      <c r="J5" s="53">
        <v>31.9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35</v>
      </c>
      <c r="F8" s="29"/>
      <c r="G8" s="31">
        <f t="shared" si="0"/>
        <v>106</v>
      </c>
      <c r="H8" s="53">
        <v>3.6</v>
      </c>
      <c r="I8" s="53">
        <v>0.4</v>
      </c>
      <c r="J8" s="53">
        <v>22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665</v>
      </c>
      <c r="F10" s="29"/>
      <c r="G10" s="52">
        <f>SUM(G4:G9)</f>
        <v>574.48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2026-05-04T07:17:50Z</dcterms:modified>
</cp:coreProperties>
</file>