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<sst xmlns="http://schemas.openxmlformats.org/spreadsheetml/2006/main" count="49" uniqueCount="39">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</sst>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1" t="s">
        <v>19</v>
      </c>
      <c r="C1" s="92"/>
      <c r="D1" s="93"/>
      <c r="E1" s="2" t="s">
        <v>18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22</v>
      </c>
      <c r="D3" s="59" t="s">
        <v>3</v>
      </c>
      <c r="E3" s="59" t="s">
        <v>23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35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36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25">
      <c r="A6" s="35"/>
      <c r="B6" s="7" t="s">
        <v>15</v>
      </c>
      <c r="C6" s="67">
        <v>303</v>
      </c>
      <c r="D6" s="7" t="s">
        <v>37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34</v>
      </c>
      <c r="C7" s="28">
        <v>382</v>
      </c>
      <c r="D7" s="20" t="s">
        <v>38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20</v>
      </c>
      <c r="C8" s="31" t="s">
        <v>31</v>
      </c>
      <c r="D8" s="10" t="s">
        <v>32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33</v>
      </c>
      <c r="C10" s="69"/>
      <c r="D10" s="70"/>
      <c r="E10" s="73">
        <f>SUM(E4:E9)</f>
        <v>535</v>
      </c>
      <c r="F10" s="71"/>
      <c r="G10" s="94">
        <f>SUM(G4:G9)</f>
        <v>497.94000000000005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25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21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26</v>
      </c>
      <c r="B23" s="15" t="s">
        <v>27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25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28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25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20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29</v>
      </c>
      <c r="B33" s="15" t="s">
        <v>30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27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25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2025-09-12T11:49:31Z</dcterms:modified>
</cp:coreProperties>
</file>