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8" l="1"/>
  <c r="G7" l="1"/>
  <c r="G6"/>
  <c r="G5"/>
  <c r="G4"/>
  <c r="G10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<sst xmlns="http://schemas.openxmlformats.org/spreadsheetml/2006/main" count="52" uniqueCount="42">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</sst>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46001</v>
      </c>
    </row>
    <row r="2" spans="1:10" ht="12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>
      <c r="A4" s="47"/>
      <c r="B4" s="4" t="s">
        <v>13</v>
      </c>
      <c r="C4" s="4">
        <v>70</v>
      </c>
      <c r="D4" s="5" t="s">
        <v>39</v>
      </c>
      <c r="E4" s="30">
        <v>50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>
      <c r="A5" s="48" t="s">
        <v>9</v>
      </c>
      <c r="B5" s="7" t="s">
        <v>31</v>
      </c>
      <c r="C5" s="53">
        <v>229</v>
      </c>
      <c r="D5" s="8" t="s">
        <v>36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>
      <c r="A6" s="48"/>
      <c r="B6" s="9" t="s">
        <v>16</v>
      </c>
      <c r="C6" s="54">
        <v>303</v>
      </c>
      <c r="D6" s="10" t="s">
        <v>37</v>
      </c>
      <c r="E6" s="33">
        <v>175</v>
      </c>
      <c r="F6" s="34"/>
      <c r="G6" s="33">
        <f t="shared" si="0"/>
        <v>179.2</v>
      </c>
      <c r="H6" s="61">
        <v>3</v>
      </c>
      <c r="I6" s="62">
        <v>4.8</v>
      </c>
      <c r="J6" s="62">
        <v>31</v>
      </c>
    </row>
    <row r="7" spans="1:10">
      <c r="A7" s="48"/>
      <c r="B7" s="11" t="s">
        <v>20</v>
      </c>
      <c r="C7" s="12" t="s">
        <v>33</v>
      </c>
      <c r="D7" s="13" t="s">
        <v>32</v>
      </c>
      <c r="E7" s="35">
        <v>45</v>
      </c>
      <c r="F7" s="34"/>
      <c r="G7" s="35">
        <f t="shared" si="0"/>
        <v>78.150000000000006</v>
      </c>
      <c r="H7" s="64">
        <v>2.7</v>
      </c>
      <c r="I7" s="64">
        <v>0.15</v>
      </c>
      <c r="J7" s="64">
        <v>16.5</v>
      </c>
    </row>
    <row r="8" spans="1:10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>
      <c r="A9" s="48"/>
      <c r="B9" s="57"/>
      <c r="C9" s="58" t="s">
        <v>33</v>
      </c>
      <c r="D9" s="59" t="s">
        <v>35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>
      <c r="A10" s="49"/>
      <c r="B10" s="55" t="s">
        <v>34</v>
      </c>
      <c r="C10" s="19"/>
      <c r="D10" s="20"/>
      <c r="E10" s="56">
        <f>SUM(E4:E9)</f>
        <v>585</v>
      </c>
      <c r="F10" s="40"/>
      <c r="G10" s="56">
        <f>SUM(G4:G9)</f>
        <v>526.16</v>
      </c>
      <c r="H10" s="69"/>
      <c r="I10" s="69"/>
      <c r="J10" s="70"/>
    </row>
    <row r="11" spans="1:10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2025-12-02T06:37:47Z</dcterms:modified>
</cp:coreProperties>
</file>