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iana\Documents\Сайт\апрель 2026\Fwd_ Сайт-Фуд с 4 мая - по 15 мая. По дням с датами\"/>
    </mc:Choice>
  </mc:AlternateContent>
  <bookViews>
    <workbookView xWindow="0" yWindow="0" windowWidth="15012" windowHeight="7248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<sst xmlns="http://schemas.openxmlformats.org/spreadsheetml/2006/main" count="50" uniqueCount="40">
  <si>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</si>
  <si>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</si>
  <si>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</si>
  <si>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</si>
  <si>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</si>
  <si>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</si>
  <si>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</si>
  <si>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</si>
  <si>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</si>
  <si>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</si>
  <si>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</si>
  <si>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</si>
  <si>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</si>
  <si>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</si>
  <si>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</si>
  <si>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</si>
  <si>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</si>
  <si>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</si>
  <si>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</si>
  <si>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</si>
  <si>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</si>
  <si>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</si>
  <si>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</si>
  <si>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</si>
  <si>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</si>
  <si>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</si>
  <si>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</si>
  <si>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</si>
  <si>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</si>
  <si>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</si>
  <si>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</si>
  <si>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</si>
  <si>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</si>
  <si>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</si>
  <si>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</si>
  <si>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</si>
  <si>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</si>
  <si>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</si>
  <si>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</si>
  <si>
    <t>«Гимназия №11 им. К.А. Тренева» г. Симферополя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</si>
</sst>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3" t="s">
        <v>0</v>
      </c>
      <c r="B1" s="94" t="s">
        <v>39</v>
      </c>
      <c r="C1" s="95"/>
      <c r="D1" s="96"/>
      <c r="E1" s="2" t="s">
        <v>18</v>
      </c>
      <c r="F1" s="3"/>
      <c r="G1" s="2"/>
      <c r="H1" s="2"/>
      <c r="I1" s="2" t="s">
        <v>23</v>
      </c>
      <c r="J1" s="4">
        <v>46157</v>
      </c>
    </row>
    <row r="2" spans="1:10" ht="21" customHeight="1" x14ac:dyDescent="0.3">
      <c r="A2" s="92" t="s">
        <v>38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" thickBot="1" x14ac:dyDescent="0.35">
      <c r="A3" s="91" t="s">
        <v>1</v>
      </c>
      <c r="B3" s="58" t="s">
        <v>2</v>
      </c>
      <c r="C3" s="58" t="s">
        <v>21</v>
      </c>
      <c r="D3" s="58" t="s">
        <v>3</v>
      </c>
      <c r="E3" s="58" t="s">
        <v>22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" thickBot="1" x14ac:dyDescent="0.35">
      <c r="A4" s="34"/>
      <c r="B4" s="6" t="s">
        <v>12</v>
      </c>
      <c r="C4" s="27">
        <v>70</v>
      </c>
      <c r="D4" s="1" t="s">
        <v>36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" thickBot="1" x14ac:dyDescent="0.35">
      <c r="A5" s="34"/>
      <c r="B5" s="59" t="s">
        <v>9</v>
      </c>
      <c r="C5" s="60">
        <v>261</v>
      </c>
      <c r="D5" s="59" t="s">
        <v>34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3">
      <c r="A6" s="34"/>
      <c r="B6" s="7" t="s">
        <v>15</v>
      </c>
      <c r="C6" s="66">
        <v>303</v>
      </c>
      <c r="D6" s="7" t="s">
        <v>35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" thickBot="1" x14ac:dyDescent="0.35">
      <c r="A7" s="34"/>
      <c r="B7" s="20" t="s">
        <v>33</v>
      </c>
      <c r="C7" s="28">
        <v>379</v>
      </c>
      <c r="D7" s="20" t="s">
        <v>37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" thickBot="1" x14ac:dyDescent="0.35">
      <c r="A8" s="34"/>
      <c r="B8" s="64" t="s">
        <v>19</v>
      </c>
      <c r="C8" s="31" t="s">
        <v>30</v>
      </c>
      <c r="D8" s="10" t="s">
        <v>31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" thickBot="1" x14ac:dyDescent="0.35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" thickBot="1" x14ac:dyDescent="0.35">
      <c r="A10" s="34"/>
      <c r="B10" s="71" t="s">
        <v>32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3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3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" thickBot="1" x14ac:dyDescent="0.35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3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3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3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3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3">
      <c r="A18" s="34"/>
      <c r="B18" s="7" t="s">
        <v>24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3">
      <c r="A19" s="34"/>
      <c r="B19" s="7" t="s">
        <v>20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3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3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" thickBot="1" x14ac:dyDescent="0.35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3">
      <c r="A23" s="36" t="s">
        <v>25</v>
      </c>
      <c r="B23" s="15" t="s">
        <v>26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3">
      <c r="A24" s="34"/>
      <c r="B24" s="24" t="s">
        <v>24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3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" thickBot="1" x14ac:dyDescent="0.35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3">
      <c r="A27" s="34" t="s">
        <v>27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3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3">
      <c r="A29" s="34"/>
      <c r="B29" s="7" t="s">
        <v>24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3">
      <c r="A30" s="34"/>
      <c r="B30" s="7" t="s">
        <v>19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3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" thickBot="1" x14ac:dyDescent="0.35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3">
      <c r="A33" s="36" t="s">
        <v>28</v>
      </c>
      <c r="B33" s="15" t="s">
        <v>29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3">
      <c r="A34" s="34"/>
      <c r="B34" s="24" t="s">
        <v>26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3">
      <c r="A35" s="34"/>
      <c r="B35" s="24" t="s">
        <v>24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3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3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" thickBot="1" x14ac:dyDescent="0.35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Tatiana</cp:lastModifiedBy>
  <cp:lastPrinted>2022-03-23T07:10:20Z</cp:lastPrinted>
  <dcterms:created xsi:type="dcterms:W3CDTF">2015-06-05T18:19:34Z</dcterms:created>
  <dcterms:modified xsi:type="dcterms:W3CDTF">2026-04-26T21:50:06Z</dcterms:modified>
</cp:coreProperties>
</file>