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<sst xmlns="http://schemas.openxmlformats.org/spreadsheetml/2006/main" count="53" uniqueCount="43">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</sst>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f>47/100*E8</f>
        <v>94</v>
      </c>
      <c r="H8" s="49">
        <f>0.4/100*E8</f>
        <v>0.8</v>
      </c>
      <c r="I8" s="49">
        <f>0.4/100*E8</f>
        <v>0.8</v>
      </c>
      <c r="J8" s="49">
        <f>9.8/100*E8</f>
        <v>19.600000000000001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2025-11-05T07:14:07Z</dcterms:modified>
</cp:coreProperties>
</file>