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7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<sst xmlns="http://schemas.openxmlformats.org/spreadsheetml/2006/main" count="29" uniqueCount="28">
  <si>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</si>
  <si>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</si>
  <si>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</si>
  <si>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</si>
  <si>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</si>
  <si>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</si>
  <si>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</si>
  <si>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</si>
  <si>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</si>
  <si>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</si>
  <si>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</si>
  <si>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</si>
  <si>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</si>
  <si>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</si>
  <si>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</si>
  <si>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</si>
  <si>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</si>
  <si>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</si>
  <si>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</si>
  <si>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</si>
  <si>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</si>
  <si>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</si>
  <si>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</si>
  <si>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</si>
  <si>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</si>
  <si>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</si>
  <si>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 xml:space="preserve">Птица тушеная в соусе </t>
  </si>
  <si>
    <t>Пюре картофельное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</si>
</sst>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3" zoomScaleNormal="7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12</v>
      </c>
      <c r="F1" s="4"/>
      <c r="I1" t="s">
        <v>1</v>
      </c>
      <c r="J1" s="5">
        <v>45559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31">
        <v>60</v>
      </c>
      <c r="F4" s="26">
        <v>73.709999999999994</v>
      </c>
      <c r="G4" s="43">
        <v>57</v>
      </c>
      <c r="H4" s="34">
        <v>0.6</v>
      </c>
      <c r="I4" s="35">
        <v>4.5599999999999996</v>
      </c>
      <c r="J4" s="36">
        <v>4.5599999999999996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32">
        <v>100</v>
      </c>
      <c r="F5" s="14"/>
      <c r="G5" s="27">
        <v>166</v>
      </c>
      <c r="H5" s="37">
        <v>11.65</v>
      </c>
      <c r="I5" s="27">
        <v>11.66</v>
      </c>
      <c r="J5" s="38">
        <v>13.51</v>
      </c>
    </row>
    <row r="6" spans="1:10" ht="31.5" x14ac:dyDescent="0.25">
      <c r="A6" s="7"/>
      <c r="B6" s="9" t="s">
        <v>22</v>
      </c>
      <c r="C6" s="11">
        <v>312</v>
      </c>
      <c r="D6" s="24" t="s">
        <v>27</v>
      </c>
      <c r="E6" s="32">
        <v>150</v>
      </c>
      <c r="F6" s="11"/>
      <c r="G6" s="35">
        <v>137.30000000000001</v>
      </c>
      <c r="H6" s="39">
        <v>3.06</v>
      </c>
      <c r="I6" s="35">
        <v>4.8</v>
      </c>
      <c r="J6" s="40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32">
        <v>210</v>
      </c>
      <c r="F7" s="16"/>
      <c r="G7" s="35">
        <v>38</v>
      </c>
      <c r="H7" s="39">
        <v>0.2</v>
      </c>
      <c r="I7" s="35">
        <v>0.1</v>
      </c>
      <c r="J7" s="40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32">
        <v>40</v>
      </c>
      <c r="F8" s="16"/>
      <c r="G8" s="35">
        <v>93.6</v>
      </c>
      <c r="H8" s="39">
        <v>3.04</v>
      </c>
      <c r="I8" s="35">
        <v>0.32</v>
      </c>
      <c r="J8" s="40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3">
        <v>25</v>
      </c>
      <c r="F9" s="16"/>
      <c r="G9" s="33">
        <v>51.5</v>
      </c>
      <c r="H9" s="41">
        <v>2</v>
      </c>
      <c r="I9" s="33">
        <v>0.38</v>
      </c>
      <c r="J9" s="42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73.709999999999994</v>
      </c>
      <c r="G11" s="15">
        <f t="shared" si="0"/>
        <v>543.4</v>
      </c>
      <c r="H11" s="15">
        <f t="shared" si="0"/>
        <v>20.55</v>
      </c>
      <c r="I11" s="15">
        <f t="shared" si="0"/>
        <v>21.82</v>
      </c>
      <c r="J11" s="15">
        <f t="shared" si="0"/>
        <v>77.449999999999989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2024-09-21T18:14:10Z</dcterms:modified>
</cp:coreProperties>
</file>