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59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<sst xmlns="http://schemas.openxmlformats.org/spreadsheetml/2006/main" count="26" uniqueCount="25">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</sst>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45604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150</v>
      </c>
      <c r="F4" s="17">
        <v>73.709999999999994</v>
      </c>
      <c r="G4" s="26">
        <v>147.5</v>
      </c>
      <c r="H4" s="26">
        <v>2.85</v>
      </c>
      <c r="I4" s="26">
        <v>6.45</v>
      </c>
      <c r="J4" s="26">
        <v>33.909999999999997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95</v>
      </c>
      <c r="F5" s="18"/>
      <c r="G5" s="27">
        <v>297</v>
      </c>
      <c r="H5" s="27">
        <v>14.25</v>
      </c>
      <c r="I5" s="27">
        <v>20.9</v>
      </c>
      <c r="J5" s="27">
        <v>12.36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40</v>
      </c>
      <c r="F7" s="25"/>
      <c r="G7" s="28">
        <v>93.6</v>
      </c>
      <c r="H7" s="28">
        <v>3.04</v>
      </c>
      <c r="I7" s="28">
        <v>0.32</v>
      </c>
      <c r="J7" s="28">
        <v>19.68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25</v>
      </c>
      <c r="F8" s="25"/>
      <c r="G8" s="28">
        <v>51.5</v>
      </c>
      <c r="H8" s="28">
        <v>2</v>
      </c>
      <c r="I8" s="28">
        <v>0.38</v>
      </c>
      <c r="J8" s="28">
        <v>10</v>
      </c>
    </row>
    <row r="9" spans="1:10" ht="15.75" thickBot="1" x14ac:dyDescent="0.3">
      <c r="A9" s="8"/>
      <c r="B9" s="11"/>
      <c r="C9" s="19"/>
      <c r="D9" s="15"/>
      <c r="E9" s="23"/>
      <c r="F9" s="23"/>
      <c r="G9" s="23"/>
      <c r="H9" s="23"/>
      <c r="I9" s="23"/>
      <c r="J9" s="23"/>
    </row>
    <row r="10" spans="1:10" x14ac:dyDescent="0.25">
      <c r="B10" s="12" t="s">
        <v>19</v>
      </c>
      <c r="C10" s="20"/>
      <c r="D10" s="16"/>
      <c r="E10" s="24">
        <f t="shared" ref="E10:J10" si="0">SUM(E3:E9)</f>
        <v>520</v>
      </c>
      <c r="F10" s="24">
        <f t="shared" si="0"/>
        <v>73.709999999999994</v>
      </c>
      <c r="G10" s="24">
        <f t="shared" si="0"/>
        <v>627.6</v>
      </c>
      <c r="H10" s="24">
        <f t="shared" si="0"/>
        <v>22.34</v>
      </c>
      <c r="I10" s="24">
        <f t="shared" si="0"/>
        <v>28.15</v>
      </c>
      <c r="J10" s="24">
        <f t="shared" si="0"/>
        <v>85.25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2024-12-08T13:35:38Z</dcterms:modified>
</cp:coreProperties>
</file>