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<sst xmlns="http://schemas.openxmlformats.org/spreadsheetml/2006/main" count="28" uniqueCount="27">
  <si>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</si>
  <si>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</si>
  <si>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</si>
  <si>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</si>
  <si>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</si>
  <si>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</si>
  <si>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</si>
  <si>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</si>
  <si>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</si>
  <si>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</si>
  <si>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</si>
  <si>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</si>
  <si>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</si>
  <si>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</si>
  <si>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</si>
  <si>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</si>
  <si>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</si>
  <si>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</si>
  <si>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</si>
  <si>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</si>
  <si>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Каша молочная из крупы пшенной с изюмом и с маслом сливочным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</si>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</sst>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45586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24</v>
      </c>
      <c r="C4" s="30">
        <v>177</v>
      </c>
      <c r="D4" s="22" t="s">
        <v>20</v>
      </c>
      <c r="E4" s="27">
        <v>210</v>
      </c>
      <c r="F4" s="21">
        <v>73.709999999999994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21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25</v>
      </c>
      <c r="C6" s="30">
        <v>338</v>
      </c>
      <c r="D6" s="22" t="s">
        <v>22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26</v>
      </c>
      <c r="C7" s="30">
        <v>582</v>
      </c>
      <c r="D7" s="22" t="s">
        <v>23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16.88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35</v>
      </c>
      <c r="F8" s="15"/>
      <c r="G8" s="28">
        <v>81.900000000000006</v>
      </c>
      <c r="H8" s="28">
        <v>2.66</v>
      </c>
      <c r="I8" s="28">
        <v>0.28000000000000003</v>
      </c>
      <c r="J8" s="28">
        <v>17.22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585</v>
      </c>
      <c r="F11" s="14">
        <f t="shared" si="0"/>
        <v>73.709999999999994</v>
      </c>
      <c r="G11" s="14">
        <f t="shared" si="0"/>
        <v>667.1</v>
      </c>
      <c r="H11" s="14">
        <f t="shared" si="0"/>
        <v>17.149999999999999</v>
      </c>
      <c r="I11" s="14">
        <f t="shared" si="0"/>
        <v>17.340000000000003</v>
      </c>
      <c r="J11" s="14">
        <f t="shared" si="0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2024-10-19T19:41:11Z</dcterms:modified>
</cp:coreProperties>
</file>