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<sst xmlns="http://schemas.openxmlformats.org/spreadsheetml/2006/main" count="29" uniqueCount="28">
  <si>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</si>
  <si>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</si>
  <si>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</si>
  <si>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</si>
  <si>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</si>
  <si>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</si>
  <si>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</si>
  <si>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</si>
  <si>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</si>
  <si>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</si>
  <si>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</si>
  <si>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</si>
  <si>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</si>
  <si>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</si>
  <si>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</si>
  <si>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</si>
  <si>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</si>
  <si>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</si>
  <si>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</si>
  <si>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горнапиток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</si>
  <si>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</si>
  <si>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</si>
  <si>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</si>
  <si>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</si>
  <si>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</si>
  <si>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</si>
  <si>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>Овощи натуральные по сезону (помидор)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</si>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</sst>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45631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17</v>
      </c>
      <c r="C4" s="11" t="s">
        <v>21</v>
      </c>
      <c r="D4" s="14" t="s">
        <v>26</v>
      </c>
      <c r="E4" s="16">
        <v>80</v>
      </c>
      <c r="F4" s="19">
        <v>73.709999999999994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22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19</v>
      </c>
      <c r="C6" s="12">
        <v>465</v>
      </c>
      <c r="D6" s="14" t="s">
        <v>23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24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25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27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20</v>
      </c>
      <c r="C11" s="13"/>
      <c r="D11" s="15"/>
      <c r="E11" s="18">
        <f t="shared" ref="E11:J11" si="0">SUM(E4:E9)</f>
        <v>551</v>
      </c>
      <c r="F11" s="18">
        <f t="shared" si="0"/>
        <v>73.709999999999994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2024-12-04T16:50:58Z</dcterms:modified>
</cp:coreProperties>
</file>