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<sst xmlns="http://schemas.openxmlformats.org/spreadsheetml/2006/main" count="24" uniqueCount="24">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</sst>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A3" sqref="A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45601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73.709999999999994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75" x14ac:dyDescent="0.25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75" x14ac:dyDescent="0.25">
      <c r="A6" s="7"/>
      <c r="B6" s="8" t="s">
        <v>17</v>
      </c>
      <c r="C6" s="13">
        <v>338</v>
      </c>
      <c r="D6" s="17" t="s">
        <v>22</v>
      </c>
      <c r="E6" s="21">
        <v>100</v>
      </c>
      <c r="F6" s="28"/>
      <c r="G6" s="26">
        <v>47</v>
      </c>
      <c r="H6" s="26">
        <v>0.4</v>
      </c>
      <c r="I6" s="26">
        <v>0.4</v>
      </c>
      <c r="J6" s="26">
        <v>9.8000000000000007</v>
      </c>
    </row>
    <row r="7" spans="1:10" ht="15.75" x14ac:dyDescent="0.25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25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25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25">
      <c r="B10" s="11" t="s">
        <v>19</v>
      </c>
      <c r="C10" s="16"/>
      <c r="D10" s="20"/>
      <c r="E10" s="24">
        <f t="shared" ref="E10:F10" si="0">SUM(E3:E9)</f>
        <v>520</v>
      </c>
      <c r="F10" s="24">
        <f t="shared" si="0"/>
        <v>73.709999999999994</v>
      </c>
      <c r="G10" s="24">
        <v>622.29999999999995</v>
      </c>
      <c r="H10" s="24">
        <v>22.3</v>
      </c>
      <c r="I10" s="24">
        <v>21.57</v>
      </c>
      <c r="J10" s="24">
        <v>74.23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2024-12-08T13:33:49Z</dcterms:modified>
</cp:coreProperties>
</file>