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<sst xmlns="http://schemas.openxmlformats.org/spreadsheetml/2006/main" count="48" uniqueCount="42">
  <si>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</si>
  <si>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</si>
  <si>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</si>
  <si>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</si>
  <si>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</si>
  <si>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</si>
  <si>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</si>
  <si>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</si>
  <si>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</si>
  <si>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</si>
  <si>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</si>
  <si>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</si>
  <si>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</si>
  <si>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</si>
  <si>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</si>
  <si>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</si>
  <si>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Рист отварной</t>
  </si>
  <si>
    <t>1 блюдо</t>
  </si>
  <si>
    <t>Птица отварная с соусом</t>
  </si>
  <si>
    <t>Напиток</t>
  </si>
  <si>
    <t xml:space="preserve">Чай </t>
  </si>
  <si>
    <t>Хлеб</t>
  </si>
  <si>
    <t>Пшеничный</t>
  </si>
  <si>
    <t>Ржаной</t>
  </si>
  <si>
    <t>Итого за завтрак</t>
  </si>
  <si>
    <t>Стоимость, руб</t>
  </si>
  <si>
    <t xml:space="preserve">60.00 руб. </t>
  </si>
  <si>
    <t>Обед</t>
  </si>
  <si>
    <t>Борщ скапустой и карт.</t>
  </si>
  <si>
    <t>200/10</t>
  </si>
  <si>
    <t>2 блюдо</t>
  </si>
  <si>
    <t>Печень по-строгоновски</t>
  </si>
  <si>
    <t>гарнир</t>
  </si>
  <si>
    <t>Макароны отварные</t>
  </si>
  <si>
    <t>напиток</t>
  </si>
  <si>
    <t>Компот из свежих ягблок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</si>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</sst>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8.8888888888888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2.2</v>
      </c>
      <c r="F7" s="14">
        <v>3.32</v>
      </c>
      <c r="G7" s="14">
        <v>19.28</v>
      </c>
      <c r="H7" s="16">
        <v>11.07</v>
      </c>
    </row>
    <row r="8" ht="43.2" spans="1:8">
      <c r="A8" s="17"/>
      <c r="B8" s="18" t="s">
        <v>17</v>
      </c>
      <c r="C8" s="19" t="s">
        <v>18</v>
      </c>
      <c r="D8" s="20">
        <v>90</v>
      </c>
      <c r="E8" s="18">
        <v>12.7</v>
      </c>
      <c r="F8" s="18">
        <v>15.4</v>
      </c>
      <c r="G8" s="18">
        <v>3.2</v>
      </c>
      <c r="H8" s="21">
        <v>192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24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371.37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4.6</v>
      </c>
      <c r="G16" s="42">
        <v>5.5</v>
      </c>
      <c r="H16" s="44">
        <v>82.6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13.6</v>
      </c>
      <c r="F17" s="42">
        <v>10.8</v>
      </c>
      <c r="G17" s="42">
        <v>7.5</v>
      </c>
      <c r="H17" s="44">
        <v>186.9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4.1</v>
      </c>
      <c r="F18" s="42">
        <v>4.9</v>
      </c>
      <c r="G18" s="42">
        <v>23.6</v>
      </c>
      <c r="H18" s="44">
        <v>194.5</v>
      </c>
    </row>
    <row r="19" spans="1:8">
      <c r="A19" s="41"/>
      <c r="B19" s="42" t="s">
        <v>34</v>
      </c>
      <c r="C19" s="42" t="s">
        <v>35</v>
      </c>
      <c r="D19" s="43">
        <v>180</v>
      </c>
      <c r="E19" s="42">
        <v>0.7</v>
      </c>
      <c r="F19" s="42">
        <v>0.1</v>
      </c>
      <c r="G19" s="42">
        <v>18.2</v>
      </c>
      <c r="H19" s="44">
        <v>77.4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703.2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2026-09-21T07:47:49Z</dcterms:created>
  <dcterms:modified xsi:type="dcterms:W3CDTF">2026-09-21T07:48:08Z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226E591172984F2393E1A7D2A6772F4C_11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