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Host_user\Desktop\"/>
    </mc:Choice>
  </mc:AlternateContent>
  <bookViews>
    <workbookView xWindow="0" yWindow="0" windowWidth="28800" windowHeight="12435"/>
  </bookViews>
  <sheets>
    <sheet name="ВСЕГО" sheetId="17" r:id="rId1"/>
  </sheets>
  <definedNames>
    <definedName name="_xlnm._FilterDatabase" localSheetId="0" hidden="1">ВСЕГО!$A$5:$D$22</definedName>
    <definedName name="Z_0016A418_EC08_4235_A392_B4EFE14BA8E6_.wvu.FilterData" localSheetId="0" hidden="1">ВСЕГО!$A$6:$D$13</definedName>
    <definedName name="Z_00DC7975_85B0_4D94_BF07_2C74CF2FDC60_.wvu.FilterData" localSheetId="0" hidden="1">ВСЕГО!$A$6:$D$13</definedName>
    <definedName name="Z_00E95E83_24C1_4A51_A3B7_AB8B7FC16C93_.wvu.FilterData" localSheetId="0" hidden="1">ВСЕГО!$A$6:$D$13</definedName>
    <definedName name="Z_019EFC66_06A1_41DC_9287_8C950058C334_.wvu.FilterData" localSheetId="0" hidden="1">ВСЕГО!$A$6:$D$13</definedName>
    <definedName name="Z_01A8F9C6_55D5_4588_952C_F998C003071C_.wvu.FilterData" localSheetId="0" hidden="1">ВСЕГО!$A$6:$D$13</definedName>
    <definedName name="Z_022C9C9D_2821_400E_8D59_DCFE3DA2E9D5_.wvu.FilterData" localSheetId="0" hidden="1">ВСЕГО!$A$6:$D$13</definedName>
    <definedName name="Z_043F0892_D46B_499C_B337_5EA7A007F366_.wvu.FilterData" localSheetId="0" hidden="1">ВСЕГО!$A$6:$D$13</definedName>
    <definedName name="Z_047BE2D8_2788_4357_867E_E97F2FEB101A_.wvu.FilterData" localSheetId="0" hidden="1">ВСЕГО!$A$6:$D$13</definedName>
    <definedName name="Z_04D171CC_5959_4005_9178_F2B27FC11FFC_.wvu.FilterData" localSheetId="0" hidden="1">ВСЕГО!$A$6:$D$13</definedName>
    <definedName name="Z_05AA1AD8_BCB3_4B18_A802_88262C06788F_.wvu.FilterData" localSheetId="0" hidden="1">ВСЕГО!$A$6:$D$13</definedName>
    <definedName name="Z_066902EE_D63E_4FB6_8FF5_BF4356B710B5_.wvu.FilterData" localSheetId="0" hidden="1">ВСЕГО!$A$6:$D$13</definedName>
    <definedName name="Z_06D02E72_058A_4F6E_814D_D72A33435DF1_.wvu.FilterData" localSheetId="0" hidden="1">ВСЕГО!$A$6:$D$13</definedName>
    <definedName name="Z_06D02E72_058A_4F6E_814D_D72A33435DF1_.wvu.PrintArea" localSheetId="0" hidden="1">ВСЕГО!$A$1:$D$13</definedName>
    <definedName name="Z_06D02E72_058A_4F6E_814D_D72A33435DF1_.wvu.PrintTitles" localSheetId="0" hidden="1">ВСЕГО!$3:$4</definedName>
    <definedName name="Z_06D02E72_058A_4F6E_814D_D72A33435DF1_.wvu.Rows" localSheetId="0" hidden="1">ВСЕГО!#REF!</definedName>
    <definedName name="Z_06EBBC7E_4B3E_4DA2_903A_06BBA5DCE58B_.wvu.FilterData" localSheetId="0" hidden="1">ВСЕГО!$A$6:$D$13</definedName>
    <definedName name="Z_0740914C_4BE1_444A_8A55_EEB0454289EF_.wvu.FilterData" localSheetId="0" hidden="1">ВСЕГО!$A$6:$D$13</definedName>
    <definedName name="Z_0A489D19_5479_4218_ADA2_E24EC8D554A5_.wvu.FilterData" localSheetId="0" hidden="1">ВСЕГО!$A$6:$D$13</definedName>
    <definedName name="Z_0BEFA7FD_133A_4208_A343_C5090BC265E4_.wvu.FilterData" localSheetId="0" hidden="1">ВСЕГО!$A$6:$D$13</definedName>
    <definedName name="Z_0E90B1E6_AE5C_4E43_A04D_06A0A0BE309D_.wvu.FilterData" localSheetId="0" hidden="1">ВСЕГО!$A$6:$D$13</definedName>
    <definedName name="Z_0F3F6FA4_87CE_469C_9C3B_26B53BF24EAF_.wvu.FilterData" localSheetId="0" hidden="1">ВСЕГО!$A$6:$D$13</definedName>
    <definedName name="Z_0F3F6FA4_87CE_469C_9C3B_26B53BF24EAF_.wvu.PrintArea" localSheetId="0" hidden="1">ВСЕГО!$A$1:$D$13</definedName>
    <definedName name="Z_0F3F6FA4_87CE_469C_9C3B_26B53BF24EAF_.wvu.PrintTitles" localSheetId="0" hidden="1">ВСЕГО!$3:$4</definedName>
    <definedName name="Z_1060DD3A_BAA1_4273_A545_9939EC101FA3_.wvu.FilterData" localSheetId="0" hidden="1">ВСЕГО!$A$6:$D$13</definedName>
    <definedName name="Z_11CAC7AF_A97C_477F_8F36_7595DCFBD0B6_.wvu.FilterData" localSheetId="0" hidden="1">ВСЕГО!$A$6:$D$13</definedName>
    <definedName name="Z_139E7813_BBD9_4CFC_91BF_9646FA3D2DF3_.wvu.FilterData" localSheetId="0" hidden="1">ВСЕГО!$A$6:$D$13</definedName>
    <definedName name="Z_14B27AEE_7E23_4FCD_A245_BC4460B9071B_.wvu.FilterData" localSheetId="0" hidden="1">ВСЕГО!$A$6:$D$13</definedName>
    <definedName name="Z_16BC92FF_6256_4790_8216_137AEA6784DF_.wvu.FilterData" localSheetId="0" hidden="1">ВСЕГО!$A$6:$D$13</definedName>
    <definedName name="Z_16EE9AC8_8CCA_4B5A_926C_1F2D226FC2BB_.wvu.FilterData" localSheetId="0" hidden="1">ВСЕГО!$A$6:$D$13</definedName>
    <definedName name="Z_16F6CB0A_6F05_4C82_92DB_8AFBCDFEC3E6_.wvu.FilterData" localSheetId="0" hidden="1">ВСЕГО!$A$6:$D$13</definedName>
    <definedName name="Z_1BAE4C48_1AA4_45FD_8943_E50C81FFE47B_.wvu.FilterData" localSheetId="0" hidden="1">ВСЕГО!$A$6:$D$13</definedName>
    <definedName name="Z_1BBB2CEA_1EEB_4DE3_B480_6153120C69FB_.wvu.FilterData" localSheetId="0" hidden="1">ВСЕГО!$A$6:$D$13</definedName>
    <definedName name="Z_1C616C82_A9A4_47E4_8FCB_7A0CB19DFCD9_.wvu.FilterData" localSheetId="0" hidden="1">ВСЕГО!$A$6:$D$13</definedName>
    <definedName name="Z_1E2C00D5_0547_4A7D_8163_1D81FF767210_.wvu.FilterData" localSheetId="0" hidden="1">ВСЕГО!$A$6:$D$13</definedName>
    <definedName name="Z_2048318C_29D8_4F0C_9C95_AC8B94214B5F_.wvu.FilterData" localSheetId="0" hidden="1">ВСЕГО!$A$6:$D$13</definedName>
    <definedName name="Z_221F874E_593B_40A9_8703_5E0834919B16_.wvu.FilterData" localSheetId="0" hidden="1">ВСЕГО!$A$6:$D$13</definedName>
    <definedName name="Z_22A2AFD1_CB7D_4D57_9C26_301C1B74B191_.wvu.FilterData" localSheetId="0" hidden="1">ВСЕГО!$A$6:$D$13</definedName>
    <definedName name="Z_22EBEC75_E9F6_49CF_90C0_DB32FEC063C5_.wvu.FilterData" localSheetId="0" hidden="1">ВСЕГО!$A$6:$D$13</definedName>
    <definedName name="Z_2483BDD0_95C8_4669_9580_2B02F285AB87_.wvu.FilterData" localSheetId="0" hidden="1">ВСЕГО!$A$6:$D$13</definedName>
    <definedName name="Z_24E045A5_D672_42FA_BBB1_90098D77C52B_.wvu.FilterData" localSheetId="0" hidden="1">ВСЕГО!$A$6:$D$13</definedName>
    <definedName name="Z_256B591E_15DD_4BB2_96E8_62558916793A_.wvu.FilterData" localSheetId="0" hidden="1">ВСЕГО!$A$6:$D$13</definedName>
    <definedName name="Z_27166A69_8D60_4648_BFEC_B10053D41DB9_.wvu.FilterData" localSheetId="0" hidden="1">ВСЕГО!$A$6:$D$13</definedName>
    <definedName name="Z_286BE29A_6A30_4318_901C_DA94900D1079_.wvu.FilterData" localSheetId="0" hidden="1">ВСЕГО!$A$6:$D$13</definedName>
    <definedName name="Z_286BE29A_6A30_4318_901C_DA94900D1079_.wvu.PrintArea" localSheetId="0" hidden="1">ВСЕГО!$A$1:$D$13</definedName>
    <definedName name="Z_286BE29A_6A30_4318_901C_DA94900D1079_.wvu.PrintTitles" localSheetId="0" hidden="1">ВСЕГО!$3:$4</definedName>
    <definedName name="Z_293C4B54_1E1D_4841_889B_65C68BC9697C_.wvu.FilterData" localSheetId="0" hidden="1">ВСЕГО!$A$6:$D$13</definedName>
    <definedName name="Z_2A60B69D_86B9_40FA_8384_1BEAE79172FA_.wvu.FilterData" localSheetId="0" hidden="1">ВСЕГО!$A$6:$D$13</definedName>
    <definedName name="Z_2D966E8B_BEFA_43DF_86DE_3B702527089E_.wvu.FilterData" localSheetId="0" hidden="1">ВСЕГО!$A$6:$D$13</definedName>
    <definedName name="Z_2DF0261B_869A_42ED_8E9D_398D0F27A9A4_.wvu.FilterData" localSheetId="0" hidden="1">ВСЕГО!$A$6:$D$13</definedName>
    <definedName name="Z_2E585192_5638_4C7C_B25D_FEC95DE562F9_.wvu.FilterData" localSheetId="0" hidden="1">ВСЕГО!$A$6:$D$13</definedName>
    <definedName name="Z_3011EE73_159D_456A_ADB2_718CC4C7922A_.wvu.FilterData" localSheetId="0" hidden="1">ВСЕГО!$A$6:$D$13</definedName>
    <definedName name="Z_30AB3B29_F413_417D_91D3_F39E3D3CC788_.wvu.FilterData" localSheetId="0" hidden="1">ВСЕГО!$A$6:$D$13</definedName>
    <definedName name="Z_31740149_0DD1_41D5_A8EE_C63FAADB0AD5_.wvu.FilterData" localSheetId="0" hidden="1">ВСЕГО!$A$6:$D$13</definedName>
    <definedName name="Z_3353188F_6D62_4885_A35D_C0495D3F0B25_.wvu.FilterData" localSheetId="0" hidden="1">ВСЕГО!$A$6:$D$13</definedName>
    <definedName name="Z_337FE024_E9C7_402C_A6EA_0E1AE0D2DAD6_.wvu.FilterData" localSheetId="0" hidden="1">ВСЕГО!$A$6:$D$13</definedName>
    <definedName name="Z_33D1F6F7_2D79_4C52_B021_449C72B400BF_.wvu.FilterData" localSheetId="0" hidden="1">ВСЕГО!$A$6:$D$13</definedName>
    <definedName name="Z_34DA7292_3475_4948_940F_9AD843E6D01B_.wvu.FilterData" localSheetId="0" hidden="1">ВСЕГО!$A$6:$D$13</definedName>
    <definedName name="Z_34DA7292_3475_4948_940F_9AD843E6D01B_.wvu.PrintArea" localSheetId="0" hidden="1">ВСЕГО!$A$1:$D$13</definedName>
    <definedName name="Z_34DA7292_3475_4948_940F_9AD843E6D01B_.wvu.PrintTitles" localSheetId="0" hidden="1">ВСЕГО!$3:$4</definedName>
    <definedName name="Z_34E72B59_EA28_4661_9FB4_E54FDC66173E_.wvu.FilterData" localSheetId="0" hidden="1">ВСЕГО!$A$6:$D$13</definedName>
    <definedName name="Z_34E8EB4F_33CF_4918_9AF1_A60B26CB252B_.wvu.FilterData" localSheetId="0" hidden="1">ВСЕГО!$A$6:$D$13</definedName>
    <definedName name="Z_37266376_37D1_46FB_AE08_2B6185916E10_.wvu.FilterData" localSheetId="0" hidden="1">ВСЕГО!$A$6:$D$13</definedName>
    <definedName name="Z_37F0E8DE_7EAB_4F09_B2F5_0C04DED74427_.wvu.FilterData" localSheetId="0" hidden="1">ВСЕГО!$A$6:$D$13</definedName>
    <definedName name="Z_38926768_0077_4D7A_A1BC_01B2279F9B5E_.wvu.FilterData" localSheetId="0" hidden="1">ВСЕГО!$A$6:$D$13</definedName>
    <definedName name="Z_3A19F190_8950_4CB8_B1D9_1622E4BFB513_.wvu.FilterData" localSheetId="0" hidden="1">ВСЕГО!$A$6:$D$13</definedName>
    <definedName name="Z_3D574E6B_DA81_496B_A468_4B32267D1596_.wvu.FilterData" localSheetId="0" hidden="1">ВСЕГО!$A$6:$D$13</definedName>
    <definedName name="Z_3EB1F3EC_429D_4726_A0B8_F05025973368_.wvu.FilterData" localSheetId="0" hidden="1">ВСЕГО!$A$6:$D$13</definedName>
    <definedName name="Z_3F3ECCEC_DCBD_4658_A73C_5A241E0A202F_.wvu.FilterData" localSheetId="0" hidden="1">ВСЕГО!$A$6:$D$13</definedName>
    <definedName name="Z_3F616BEE_F038_4F5F_A2B1_A5830DC59E53_.wvu.FilterData" localSheetId="0" hidden="1">ВСЕГО!$A$6:$D$13</definedName>
    <definedName name="Z_40110F39_9E4D_40EB_B116_D805D1F5DAC0_.wvu.FilterData" localSheetId="0" hidden="1">ВСЕГО!$A$6:$D$13</definedName>
    <definedName name="Z_4234B388_AB72_42FD_BBF5_36FF45B7CDBF_.wvu.FilterData" localSheetId="0" hidden="1">ВСЕГО!$A$6:$D$13</definedName>
    <definedName name="Z_42A8DD78_0D9B_4656_BA63_749A055F8E05_.wvu.FilterData" localSheetId="0" hidden="1">ВСЕГО!$A$6:$D$13</definedName>
    <definedName name="Z_437648AB_8FC0_45E7_8DDB_22069781DEC1_.wvu.FilterData" localSheetId="0" hidden="1">ВСЕГО!$A$6:$D$13</definedName>
    <definedName name="Z_4473C47F_70F5_4D63_98C9_07D604587A0A_.wvu.FilterData" localSheetId="0" hidden="1">ВСЕГО!$A$6:$D$13</definedName>
    <definedName name="Z_47B5310F_D8E1_4E7F_9AD0_BC7F87235AA8_.wvu.FilterData" localSheetId="0" hidden="1">ВСЕГО!$A$6:$D$13</definedName>
    <definedName name="Z_48031296_EBBB_4314_AD9C_E978AF17FDB3_.wvu.FilterData" localSheetId="0" hidden="1">ВСЕГО!$A$6:$D$13</definedName>
    <definedName name="Z_4C0601AC_F23B_433E_B031_125990C63FBD_.wvu.FilterData" localSheetId="0" hidden="1">ВСЕГО!$A$6:$D$13</definedName>
    <definedName name="Z_4C1D5FB4_0AEF_4463_B019_C574996A1972_.wvu.FilterData" localSheetId="0" hidden="1">ВСЕГО!$A$6:$D$13</definedName>
    <definedName name="Z_4C96F2D9_D973_40B8_A109_6396E37F5E83_.wvu.FilterData" localSheetId="0" hidden="1">ВСЕГО!$A$6:$D$13</definedName>
    <definedName name="Z_4CE69B47_7C3A_4E89_8634_9FF5F9CB00FC_.wvu.FilterData" localSheetId="0" hidden="1">ВСЕГО!$A$6:$D$13</definedName>
    <definedName name="Z_4D9861B0_35D8_46E9_A649_A9258769A046_.wvu.FilterData" localSheetId="0" hidden="1">ВСЕГО!$A$6:$D$13</definedName>
    <definedName name="Z_4D9861B0_35D8_46E9_A649_A9258769A046_.wvu.PrintArea" localSheetId="0" hidden="1">ВСЕГО!$A$1:$D$13</definedName>
    <definedName name="Z_4D9861B0_35D8_46E9_A649_A9258769A046_.wvu.PrintTitles" localSheetId="0" hidden="1">ВСЕГО!$3:$4</definedName>
    <definedName name="Z_4F87E0E4_F80F_4204_8B8E_113EFCCB8ADE_.wvu.FilterData" localSheetId="0" hidden="1">ВСЕГО!$A$6:$D$13</definedName>
    <definedName name="Z_4FD2CFAC_D7E8_42EB_85D6_962F8BFD3EF3_.wvu.FilterData" localSheetId="0" hidden="1">ВСЕГО!$A$6:$D$13</definedName>
    <definedName name="Z_526BDBCB_5129_434A_ACF8_3F475FBB216D_.wvu.FilterData" localSheetId="0" hidden="1">ВСЕГО!$A$6:$D$13</definedName>
    <definedName name="Z_52A264ED_61E0_4FD1_93E8_3A0EE944EF7D_.wvu.FilterData" localSheetId="0" hidden="1">ВСЕГО!$A$6:$D$13</definedName>
    <definedName name="Z_53686CD5_D722_4516_9C8A_267D635DD4BB_.wvu.FilterData" localSheetId="0" hidden="1">ВСЕГО!$A$6:$D$13</definedName>
    <definedName name="Z_59FB3524_498E_435E_9D62_1E3D8EC5401A_.wvu.FilterData" localSheetId="0" hidden="1">ВСЕГО!$A$6:$D$13</definedName>
    <definedName name="Z_5A39A4CA_445A_4F79_AC9A_DE4E6F6E3478_.wvu.FilterData" localSheetId="0" hidden="1">ВСЕГО!$A$6:$D$13</definedName>
    <definedName name="Z_5C64E34C_B79D_490A_9EE6_DF07755D5A3C_.wvu.FilterData" localSheetId="0" hidden="1">ВСЕГО!$A$6:$D$13</definedName>
    <definedName name="Z_5C80C811_1C80_4590_9AAA_E7C3A3F2635D_.wvu.FilterData" localSheetId="0" hidden="1">ВСЕГО!$A$6:$D$13</definedName>
    <definedName name="Z_5CDF3044_172B_4F9F_A187_7680592AF5FC_.wvu.FilterData" localSheetId="0" hidden="1">ВСЕГО!$A$6:$D$13</definedName>
    <definedName name="Z_5DA1FD74_72D5_4694_A373_32D9B8A049EF_.wvu.FilterData" localSheetId="0" hidden="1">ВСЕГО!$A$6:$D$13</definedName>
    <definedName name="Z_5E1F4B8C_CD55_4155_8E96_DB801B6A5BE0_.wvu.FilterData" localSheetId="0" hidden="1">ВСЕГО!$A$6:$D$13</definedName>
    <definedName name="Z_5F7A0D5A_3D31_4E98_8C86_215C79EAAB2B_.wvu.FilterData" localSheetId="0" hidden="1">ВСЕГО!$A$6:$D$13</definedName>
    <definedName name="Z_5FD0A2E0_9A81_4111_A87B_7C842D20539E_.wvu.FilterData" localSheetId="0" hidden="1">ВСЕГО!$A$6:$D$13</definedName>
    <definedName name="Z_60E864DB_13DB_40D3_927C_07CE40FBA2D5_.wvu.Cols" localSheetId="0" hidden="1">ВСЕГО!$C:$C,ВСЕГО!#REF!</definedName>
    <definedName name="Z_60E864DB_13DB_40D3_927C_07CE40FBA2D5_.wvu.FilterData" localSheetId="0" hidden="1">ВСЕГО!$A$6:$D$13</definedName>
    <definedName name="Z_60E864DB_13DB_40D3_927C_07CE40FBA2D5_.wvu.PrintArea" localSheetId="0" hidden="1">ВСЕГО!$A$1:$D$13</definedName>
    <definedName name="Z_60E864DB_13DB_40D3_927C_07CE40FBA2D5_.wvu.PrintTitles" localSheetId="0" hidden="1">ВСЕГО!$3:$4</definedName>
    <definedName name="Z_60E864DB_13DB_40D3_927C_07CE40FBA2D5_.wvu.Rows" localSheetId="0" hidden="1">ВСЕГО!#REF!</definedName>
    <definedName name="Z_6153F306_6E0B_4F03_AC11_8586767708F8_.wvu.FilterData" localSheetId="0" hidden="1">ВСЕГО!$A$6:$D$13</definedName>
    <definedName name="Z_61630C94_734D_43DC_9BA8_6F059B69895F_.wvu.FilterData" localSheetId="0" hidden="1">ВСЕГО!$A$6:$D$13</definedName>
    <definedName name="Z_61A234C9_1838_4B7B_8402_67D725B33FD7_.wvu.FilterData" localSheetId="0" hidden="1">ВСЕГО!$A$6:$D$13</definedName>
    <definedName name="Z_657C0AC5_79F4_445F_9965_91B99A747A49_.wvu.FilterData" localSheetId="0" hidden="1">ВСЕГО!$A$6:$D$13</definedName>
    <definedName name="Z_65B4E67E_1C1D_463C_8D3F_403BC8B78BD7_.wvu.FilterData" localSheetId="0" hidden="1">ВСЕГО!$A$6:$D$13</definedName>
    <definedName name="Z_681E78BA_E576_47B4_A0F8_A6F08FA99227_.wvu.FilterData" localSheetId="0" hidden="1">ВСЕГО!$A$6:$D$13</definedName>
    <definedName name="Z_6875F7DE_2795_4506_8F41_6DF6B07388FC_.wvu.FilterData" localSheetId="0" hidden="1">ВСЕГО!$A$6:$D$13</definedName>
    <definedName name="Z_6906CCBC_46A4_4FE0_8B83_CAFF919891C2_.wvu.FilterData" localSheetId="0" hidden="1">ВСЕГО!$A$6:$D$13</definedName>
    <definedName name="Z_694E4B2A_E57B_4899_9521_6C4018A47C7E_.wvu.FilterData" localSheetId="0" hidden="1">ВСЕГО!$A$6:$D$13</definedName>
    <definedName name="Z_696E31D8_9211_45E0_8DC7_E298D8839874_.wvu.FilterData" localSheetId="0" hidden="1">ВСЕГО!$A$6:$D$13</definedName>
    <definedName name="Z_6C9BCBD5_ACD2_4805_BF46_6A26CD44A52E_.wvu.FilterData" localSheetId="0" hidden="1">ВСЕГО!$A$6:$D$13</definedName>
    <definedName name="Z_6D1C5441_6EEA_4679_BC04_C2B803B2D6E6_.wvu.FilterData" localSheetId="0" hidden="1">ВСЕГО!$A$6:$D$13</definedName>
    <definedName name="Z_6FB02CE9_42A5_43FC_8D9A_3F38B8CA2D97_.wvu.FilterData" localSheetId="0" hidden="1">ВСЕГО!$A$6:$D$13</definedName>
    <definedName name="Z_7279F9AF_5B70_412B_B7D4_BD53CF74B8BF_.wvu.FilterData" localSheetId="0" hidden="1">ВСЕГО!$A$6:$D$13</definedName>
    <definedName name="Z_73018BA8_83ED_40AA_B7CC_D5E198767C38_.wvu.FilterData" localSheetId="0" hidden="1">ВСЕГО!$A$6:$D$13</definedName>
    <definedName name="Z_74119BE4_9C18_4876_87CD_4053C6BFC7A3_.wvu.FilterData" localSheetId="0" hidden="1">ВСЕГО!$A$6:$D$13</definedName>
    <definedName name="Z_752D5C8D_34CD_45E3_91C5_F36DB075CBEE_.wvu.FilterData" localSheetId="0" hidden="1">ВСЕГО!$A$6:$D$13</definedName>
    <definedName name="Z_7545D27B_5FDF_4F1D_92DC_FDCA2E64046D_.wvu.FilterData" localSheetId="0" hidden="1">ВСЕГО!$A$6:$D$13</definedName>
    <definedName name="Z_75B21473_7DFB_4760_81DC_6ECD06FFFE86_.wvu.FilterData" localSheetId="0" hidden="1">ВСЕГО!$A$6:$D$13</definedName>
    <definedName name="Z_788DDF11_75B1_4D1D_BA16_7DDACCFFE5E4_.wvu.FilterData" localSheetId="0" hidden="1">ВСЕГО!$A$6:$D$13</definedName>
    <definedName name="Z_7B07E43C_EADB_41CE_8430_9E600B11E40E_.wvu.FilterData" localSheetId="0" hidden="1">ВСЕГО!$A$6:$D$13</definedName>
    <definedName name="Z_7B82BF54_ED9A_4E8E_B113_89DEEEB08A90_.wvu.FilterData" localSheetId="0" hidden="1">ВСЕГО!$A$6:$D$13</definedName>
    <definedName name="Z_7D020714_051E_4878_83FF_BA9E3C662A49_.wvu.FilterData" localSheetId="0" hidden="1">ВСЕГО!$A$6:$D$13</definedName>
    <definedName name="Z_7D020714_051E_4878_83FF_BA9E3C662A49_.wvu.PrintArea" localSheetId="0" hidden="1">ВСЕГО!$A$1:$D$13</definedName>
    <definedName name="Z_7D020714_051E_4878_83FF_BA9E3C662A49_.wvu.PrintTitles" localSheetId="0" hidden="1">ВСЕГО!$3:$4</definedName>
    <definedName name="Z_7D1F3017_1347_4080_9820_4F81CE307400_.wvu.FilterData" localSheetId="0" hidden="1">ВСЕГО!$A$6:$D$13</definedName>
    <definedName name="Z_7DD5FE85_C98E_4770_AC6E_A96742139998_.wvu.FilterData" localSheetId="0" hidden="1">ВСЕГО!$A$6:$D$13</definedName>
    <definedName name="Z_7E0FC97E_55E0_4C2C_BEF0_42D99A539082_.wvu.FilterData" localSheetId="0" hidden="1">ВСЕГО!$A$6:$D$13</definedName>
    <definedName name="Z_7F0C95C2_B5B4_450F_B754_7573ED0BC72A_.wvu.FilterData" localSheetId="0" hidden="1">ВСЕГО!$A$6:$D$13</definedName>
    <definedName name="Z_7F1B4DF9_B817_4FBA_9E68_9B9C4BBBD557_.wvu.FilterData" localSheetId="0" hidden="1">ВСЕГО!$A$6:$D$13</definedName>
    <definedName name="Z_7F277DAB_0645_46B1_813A_AF5D791EBD47_.wvu.FilterData" localSheetId="0" hidden="1">ВСЕГО!$A$6:$D$13</definedName>
    <definedName name="Z_8046DD64_C609_446A_8102_A9DEFC631AFA_.wvu.FilterData" localSheetId="0" hidden="1">ВСЕГО!$A$6:$D$13</definedName>
    <definedName name="Z_80FE5CE6_0818_42F1_903B_02393E123605_.wvu.FilterData" localSheetId="0" hidden="1">ВСЕГО!$A$6:$D$13</definedName>
    <definedName name="Z_8273040D_9769_434B_B789_076CBC0E7C8C_.wvu.FilterData" localSheetId="0" hidden="1">ВСЕГО!$A$6:$D$13</definedName>
    <definedName name="Z_8445B228_E54A_4449_9634_18F5AABF7991_.wvu.FilterData" localSheetId="0" hidden="1">ВСЕГО!$A$6:$D$13</definedName>
    <definedName name="Z_8494347F_489B_420F_AB40_2AC866FF3F14_.wvu.FilterData" localSheetId="0" hidden="1">ВСЕГО!$A$6:$D$13</definedName>
    <definedName name="Z_860E1C95_084A_4E3D_AC58_31927BFA7394_.wvu.FilterData" localSheetId="0" hidden="1">ВСЕГО!$A$6:$D$13</definedName>
    <definedName name="Z_87C74BC4_5BA9_4520_BD6F_40D3B7431AD2_.wvu.FilterData" localSheetId="0" hidden="1">ВСЕГО!$A$6:$D$13</definedName>
    <definedName name="Z_87E5EC4B_98E9_4B17_AF97_9D7F30DBEC08_.wvu.FilterData" localSheetId="0" hidden="1">ВСЕГО!$A$6:$D$13</definedName>
    <definedName name="Z_88BE6476_D9E2_47DB_B3C3_93AE7327E695_.wvu.FilterData" localSheetId="0" hidden="1">ВСЕГО!$A$6:$D$13</definedName>
    <definedName name="Z_8ABE0097_A456_429C_A52F_D67FA3F48487_.wvu.FilterData" localSheetId="0" hidden="1">ВСЕГО!$A$6:$D$13</definedName>
    <definedName name="Z_8AE22BC6_0E56_4006_87DE_DBE06C8F7478_.wvu.FilterData" localSheetId="0" hidden="1">ВСЕГО!$A$6:$D$13</definedName>
    <definedName name="Z_8B2EC71C_A1D6_4897_8D3C_BFAC9D279497_.wvu.FilterData" localSheetId="0" hidden="1">ВСЕГО!$A$6:$D$13</definedName>
    <definedName name="Z_8BBB2C0C_1980_4BC4_848E_773E489F20F4_.wvu.FilterData" localSheetId="0" hidden="1">ВСЕГО!$A$6:$D$13</definedName>
    <definedName name="Z_8BC3FD48_7997_40F6_B697_00BC5EC7B3C4_.wvu.FilterData" localSheetId="0" hidden="1">ВСЕГО!$A$6:$D$13</definedName>
    <definedName name="Z_8BCA1803_C935_41B0_B0D1_DE7BA24D0EE7_.wvu.FilterData" localSheetId="0" hidden="1">ВСЕГО!$A$6:$D$13</definedName>
    <definedName name="Z_8C28462E_DF6C_4C45_A75F_FB32A2982B9D_.wvu.FilterData" localSheetId="0" hidden="1">ВСЕГО!$A$6:$D$13</definedName>
    <definedName name="Z_8C526DD7_D89E_4510_A4DF_F4E060F472A2_.wvu.FilterData" localSheetId="0" hidden="1">ВСЕГО!$A$6:$D$13</definedName>
    <definedName name="Z_8C7246C3_8E40_44DE_A2F5_A14ABF93FE86_.wvu.FilterData" localSheetId="0" hidden="1">ВСЕГО!$A$6:$D$13</definedName>
    <definedName name="Z_8DAB6369_32E8_466F_A4F5_63BA20377B69_.wvu.FilterData" localSheetId="0" hidden="1">ВСЕГО!$A$6:$D$13</definedName>
    <definedName name="Z_8E75DA17_9738_44DB_8CBD_406FC3E51DA9_.wvu.FilterData" localSheetId="0" hidden="1">ВСЕГО!$A$6:$D$13</definedName>
    <definedName name="Z_904DDA9B_6482_4B3B_94CF_D6CE139D5FF3_.wvu.FilterData" localSheetId="0" hidden="1">ВСЕГО!$A$6:$D$13</definedName>
    <definedName name="Z_90F02239_450E_4EA8_B729_3FDAFE09E903_.wvu.FilterData" localSheetId="0" hidden="1">ВСЕГО!$A$6:$D$13</definedName>
    <definedName name="Z_94724BE8_8AB3_44E8_99F9_8C2B5D25F6FC_.wvu.FilterData" localSheetId="0" hidden="1">ВСЕГО!$A$6:$D$13</definedName>
    <definedName name="Z_97A4826A_A781_4630_9385_226893E0040A_.wvu.FilterData" localSheetId="0" hidden="1">ВСЕГО!$A$6:$D$13</definedName>
    <definedName name="Z_9AA5698A_86E4_4E4E_820F_32DC848D47A0_.wvu.FilterData" localSheetId="0" hidden="1">ВСЕГО!$A$6:$D$13</definedName>
    <definedName name="Z_9BAA9008_33D2_4973_8104_3EEB4D5D0694_.wvu.FilterData" localSheetId="0" hidden="1">ВСЕГО!$A$6:$D$13</definedName>
    <definedName name="Z_9C2171B6_1CA0_4F82_AEA0_73B97D2FCA41_.wvu.FilterData" localSheetId="0" hidden="1">ВСЕГО!$A$6:$D$13</definedName>
    <definedName name="Z_9D1E1D28_06F5_454E_A07F_C70993963BB3_.wvu.FilterData" localSheetId="0" hidden="1">ВСЕГО!$A$6:$D$13</definedName>
    <definedName name="Z_9D4EC934_E686_49C0_AFB7_6631A7D3846D_.wvu.FilterData" localSheetId="0" hidden="1">ВСЕГО!$A$6:$D$13</definedName>
    <definedName name="Z_9FADDA59_164B_4D81_8D78_E655973D3129_.wvu.FilterData" localSheetId="0" hidden="1">ВСЕГО!$A$6:$D$13</definedName>
    <definedName name="Z_A073A741_76E5_42BD_BED9_F8BCE378D42B_.wvu.Cols" localSheetId="0" hidden="1">ВСЕГО!#REF!,ВСЕГО!#REF!</definedName>
    <definedName name="Z_A073A741_76E5_42BD_BED9_F8BCE378D42B_.wvu.FilterData" localSheetId="0" hidden="1">ВСЕГО!$A$6:$D$13</definedName>
    <definedName name="Z_A073A741_76E5_42BD_BED9_F8BCE378D42B_.wvu.PrintArea" localSheetId="0" hidden="1">ВСЕГО!$A$1:$D$13</definedName>
    <definedName name="Z_A073A741_76E5_42BD_BED9_F8BCE378D42B_.wvu.PrintTitles" localSheetId="0" hidden="1">ВСЕГО!$3:$4</definedName>
    <definedName name="Z_A073A741_76E5_42BD_BED9_F8BCE378D42B_.wvu.Rows" localSheetId="0" hidden="1">ВСЕГО!#REF!</definedName>
    <definedName name="Z_A07885FF_3B28_4165_94AE_C7B1A8A1C4EF_.wvu.FilterData" localSheetId="0" hidden="1">ВСЕГО!$A$6:$D$13</definedName>
    <definedName name="Z_A193C552_632E_466D_8D93_9DF0E7C6CDAC_.wvu.FilterData" localSheetId="0" hidden="1">ВСЕГО!$A$6:$D$13</definedName>
    <definedName name="Z_A4475863_A742_4D75_BBC8_53E5B87D7690_.wvu.FilterData" localSheetId="0" hidden="1">ВСЕГО!$A$6:$D$13</definedName>
    <definedName name="Z_A494CEBE_3481_45D7_B578_6820115A8A57_.wvu.FilterData" localSheetId="0" hidden="1">ВСЕГО!$A$6:$D$13</definedName>
    <definedName name="Z_A50DB755_62BD_4B1E_B3E5_1483D47D1AB8_.wvu.FilterData" localSheetId="0" hidden="1">ВСЕГО!$A$6:$D$13</definedName>
    <definedName name="Z_A692F3AF_9E7A_4AFF_9998_969930141190_.wvu.FilterData" localSheetId="0" hidden="1">ВСЕГО!$A$6:$D$13</definedName>
    <definedName name="Z_A6AA2199_384B_43AF_85B9_46BF3B12F1E0_.wvu.FilterData" localSheetId="0" hidden="1">ВСЕГО!$A$6:$D$13</definedName>
    <definedName name="Z_A6D08CD2_B7A9_49D8_8314_74D1AD93A57A_.wvu.FilterData" localSheetId="0" hidden="1">ВСЕГО!$A$6:$D$13</definedName>
    <definedName name="Z_A70AA5AF_F017_4C91_AA95_62470D213556_.wvu.FilterData" localSheetId="0" hidden="1">ВСЕГО!$A$6:$D$13</definedName>
    <definedName name="Z_A860B96B_304B_456D_B21F_82DCC24F37B6_.wvu.FilterData" localSheetId="0" hidden="1">ВСЕГО!$A$6:$D$13</definedName>
    <definedName name="Z_A99CAF19_2AD8_418D_A19C_584A1A84E3FE_.wvu.FilterData" localSheetId="0" hidden="1">ВСЕГО!$A$6:$D$13</definedName>
    <definedName name="Z_A9B3EB6F_5720_4BB3_BCEE_E461DC7B0176_.wvu.FilterData" localSheetId="0" hidden="1">ВСЕГО!$A$6:$D$13</definedName>
    <definedName name="Z_AD6DF557_8B9E_4F1C_B5E9_28D68C6DECB4_.wvu.FilterData" localSheetId="0" hidden="1">ВСЕГО!$A$6:$D$13</definedName>
    <definedName name="Z_ADABF548_9CEB_4379_8597_2473BEB02262_.wvu.FilterData" localSheetId="0" hidden="1">ВСЕГО!$A$6:$D$13</definedName>
    <definedName name="Z_AEAC131B_2422_4D53_A230_5537BF915B93_.wvu.FilterData" localSheetId="0" hidden="1">ВСЕГО!$A$6:$D$13</definedName>
    <definedName name="Z_AEE305B2_4FA3_4370_A42B_95CE6FD1CB4D_.wvu.FilterData" localSheetId="0" hidden="1">ВСЕГО!$A$6:$D$13</definedName>
    <definedName name="Z_AEFBB6BD_4642_4E6C_B216_E8E388A158A4_.wvu.FilterData" localSheetId="0" hidden="1">ВСЕГО!$A$6:$D$13</definedName>
    <definedName name="Z_AF55C8F0_1E02_42F8_8681_DB3B694F78E6_.wvu.FilterData" localSheetId="0" hidden="1">ВСЕГО!$A$6:$D$13</definedName>
    <definedName name="Z_B0396A68_8FE8_4DF8_9ADF_4040FAEDF893_.wvu.Cols" localSheetId="0" hidden="1">ВСЕГО!#REF!,ВСЕГО!#REF!</definedName>
    <definedName name="Z_B0396A68_8FE8_4DF8_9ADF_4040FAEDF893_.wvu.FilterData" localSheetId="0" hidden="1">ВСЕГО!$A$6:$D$13</definedName>
    <definedName name="Z_B0396A68_8FE8_4DF8_9ADF_4040FAEDF893_.wvu.PrintArea" localSheetId="0" hidden="1">ВСЕГО!$A$1:$D$13</definedName>
    <definedName name="Z_B0396A68_8FE8_4DF8_9ADF_4040FAEDF893_.wvu.PrintTitles" localSheetId="0" hidden="1">ВСЕГО!$3:$4</definedName>
    <definedName name="Z_B0396A68_8FE8_4DF8_9ADF_4040FAEDF893_.wvu.Rows" localSheetId="0" hidden="1">ВСЕГО!#REF!</definedName>
    <definedName name="Z_B0EEA3CA_EC39_45E3_B889_B06C1E60E74F_.wvu.FilterData" localSheetId="0" hidden="1">ВСЕГО!$A$6:$D$13</definedName>
    <definedName name="Z_B23343D6_7092_403A_9C48_3CF859031E93_.wvu.FilterData" localSheetId="0" hidden="1">ВСЕГО!$A$6:$D$13</definedName>
    <definedName name="Z_B27029E6_B709_4191_A9A0_8E221C77094C_.wvu.FilterData" localSheetId="0" hidden="1">ВСЕГО!$A$6:$D$13</definedName>
    <definedName name="Z_B3618D72_2B6B_4968_80A6_19CAA0EA26A9_.wvu.FilterData" localSheetId="0" hidden="1">ВСЕГО!$A$6:$D$13</definedName>
    <definedName name="Z_B439E4E4_DADB_4019_82D7_FA69BA9FFFCA_.wvu.FilterData" localSheetId="0" hidden="1">ВСЕГО!$A$6:$D$13</definedName>
    <definedName name="Z_B9445D34_0E2B_431A_9B5D_A8FE9DD50843_.wvu.FilterData" localSheetId="0" hidden="1">ВСЕГО!$A$6:$D$13</definedName>
    <definedName name="Z_B955497B_2F41_40C6_9D49_C6CA835732B6_.wvu.FilterData" localSheetId="0" hidden="1">ВСЕГО!$A$6:$D$13</definedName>
    <definedName name="Z_B9D8408E_B693_484B_B515_DDF8406DACC9_.wvu.FilterData" localSheetId="0" hidden="1">ВСЕГО!$A$6:$D$13</definedName>
    <definedName name="Z_BA583E53_135F_429D_BDDE_00B7D88123B7_.wvu.FilterData" localSheetId="0" hidden="1">ВСЕГО!$A$6:$D$13</definedName>
    <definedName name="Z_BA9C8B14_F9EC_4CB6_B7E5_8FA3E3A883E4_.wvu.FilterData" localSheetId="0" hidden="1">ВСЕГО!$A$6:$D$13</definedName>
    <definedName name="Z_BC890D15_8A66_4F14_B8F1_4BB3E90F8414_.wvu.FilterData" localSheetId="0" hidden="1">ВСЕГО!$A$6:$D$13</definedName>
    <definedName name="Z_BD1E66EB_916C_4703_AA60_D0F4B881223B_.wvu.FilterData" localSheetId="0" hidden="1">ВСЕГО!$A$6:$D$13</definedName>
    <definedName name="Z_BD74537E_8FA7_4849_80E2_62E730563720_.wvu.FilterData" localSheetId="0" hidden="1">ВСЕГО!$A$6:$D$13</definedName>
    <definedName name="Z_BDEB930D_429B_4473_9397_4621BF2CAC55_.wvu.FilterData" localSheetId="0" hidden="1">ВСЕГО!$A$6:$D$13</definedName>
    <definedName name="Z_BDEB930D_429B_4473_9397_4621BF2CAC55_.wvu.PrintArea" localSheetId="0" hidden="1">ВСЕГО!$A$1:$D$13</definedName>
    <definedName name="Z_BDEB930D_429B_4473_9397_4621BF2CAC55_.wvu.PrintTitles" localSheetId="0" hidden="1">ВСЕГО!$3:$4</definedName>
    <definedName name="Z_BE8B7C3C_5A8F_4A0F_B821_058BF78160D4_.wvu.Cols" localSheetId="0" hidden="1">ВСЕГО!#REF!,ВСЕГО!#REF!,ВСЕГО!#REF!,ВСЕГО!#REF!,ВСЕГО!#REF!</definedName>
    <definedName name="Z_BE8B7C3C_5A8F_4A0F_B821_058BF78160D4_.wvu.FilterData" localSheetId="0" hidden="1">ВСЕГО!$A$6:$D$13</definedName>
    <definedName name="Z_BE8B7C3C_5A8F_4A0F_B821_058BF78160D4_.wvu.PrintArea" localSheetId="0" hidden="1">ВСЕГО!$A$1:$D$13</definedName>
    <definedName name="Z_BE8B7C3C_5A8F_4A0F_B821_058BF78160D4_.wvu.PrintTitles" localSheetId="0" hidden="1">ВСЕГО!$3:$4</definedName>
    <definedName name="Z_BE8B7C3C_5A8F_4A0F_B821_058BF78160D4_.wvu.Rows" localSheetId="0" hidden="1">ВСЕГО!#REF!</definedName>
    <definedName name="Z_BEB2C3F8_28F8_4BE3_9243_79D6C987D998_.wvu.FilterData" localSheetId="0" hidden="1">ВСЕГО!$A$6:$D$13</definedName>
    <definedName name="Z_BECA9FCE_BAC3_4990_A9A0_B402884A8944_.wvu.FilterData" localSheetId="0" hidden="1">ВСЕГО!$A$6:$D$13</definedName>
    <definedName name="Z_BFBB886D_E48D_48A5_B9C8_D715B9B19D23_.wvu.FilterData" localSheetId="0" hidden="1">ВСЕГО!$A$6:$D$13</definedName>
    <definedName name="Z_C0B41E70_EC32_43E4_BDED_80AC36BBC495_.wvu.FilterData" localSheetId="0" hidden="1">ВСЕГО!$A$6:$D$13</definedName>
    <definedName name="Z_C116A218_EF71_4409_BEB0_2959E9F7F15C_.wvu.FilterData" localSheetId="0" hidden="1">ВСЕГО!$A$6:$D$13</definedName>
    <definedName name="Z_C1653E8A_31E3_4CF4_BAAE_9D8C5061CED3_.wvu.FilterData" localSheetId="0" hidden="1">ВСЕГО!$A$6:$D$13</definedName>
    <definedName name="Z_C1C7206F_D321_49EA_9908_3D0871160779_.wvu.Cols" localSheetId="0" hidden="1">ВСЕГО!#REF!,ВСЕГО!#REF!</definedName>
    <definedName name="Z_C1C7206F_D321_49EA_9908_3D0871160779_.wvu.FilterData" localSheetId="0" hidden="1">ВСЕГО!$A$6:$D$13</definedName>
    <definedName name="Z_C1C7206F_D321_49EA_9908_3D0871160779_.wvu.PrintArea" localSheetId="0" hidden="1">ВСЕГО!$A$1:$D$13</definedName>
    <definedName name="Z_C1C7206F_D321_49EA_9908_3D0871160779_.wvu.PrintTitles" localSheetId="0" hidden="1">ВСЕГО!$3:$4</definedName>
    <definedName name="Z_C1C7206F_D321_49EA_9908_3D0871160779_.wvu.Rows" localSheetId="0" hidden="1">ВСЕГО!#REF!</definedName>
    <definedName name="Z_C30811E3_F78C_4110_B169_F583CB9D16B3_.wvu.FilterData" localSheetId="0" hidden="1">ВСЕГО!$A$6:$D$13</definedName>
    <definedName name="Z_C38A8DA4_4411_4563_B673_618528C89830_.wvu.FilterData" localSheetId="0" hidden="1">ВСЕГО!$A$6:$D$13</definedName>
    <definedName name="Z_C58D5141_5286_4798_A179_662B5144BBE6_.wvu.FilterData" localSheetId="0" hidden="1">ВСЕГО!$A$6:$D$13</definedName>
    <definedName name="Z_C5993288_5B18_4CAC_A8F7_A5113F3C4089_.wvu.FilterData" localSheetId="0" hidden="1">ВСЕГО!$A$6:$D$13</definedName>
    <definedName name="Z_C728E5C8_A811_4526_81F7_27C0A0368885_.wvu.FilterData" localSheetId="0" hidden="1">ВСЕГО!$A$6:$D$13</definedName>
    <definedName name="Z_C8B8E8A7_D2ED_4214_91E3_3C208DA26048_.wvu.FilterData" localSheetId="0" hidden="1">ВСЕГО!$A$6:$D$13</definedName>
    <definedName name="Z_C9ABB01D_9E42_44CD_BA9D_2E674C6784F0_.wvu.FilterData" localSheetId="0" hidden="1">ВСЕГО!$A$6:$D$13</definedName>
    <definedName name="Z_C9AD9E6A_63C9_452A_85BF_DFC15AACAAFC_.wvu.FilterData" localSheetId="0" hidden="1">ВСЕГО!$A$6:$D$13</definedName>
    <definedName name="Z_CE2F358B_4B9E_45D5_A802_10659F94C28D_.wvu.FilterData" localSheetId="0" hidden="1">ВСЕГО!$A$6:$D$13</definedName>
    <definedName name="Z_CE33F115_44DC_4D64_93D5_7B728DA8E721_.wvu.FilterData" localSheetId="0" hidden="1">ВСЕГО!$A$6:$D$13</definedName>
    <definedName name="Z_CE629C27_E737_4EC0_932F_B08C67C31F9D_.wvu.FilterData" localSheetId="0" hidden="1">ВСЕГО!$A$6:$D$13</definedName>
    <definedName name="Z_CF3A45CD_15AE_43F8_8CCA_FBCACF6EC060_.wvu.FilterData" localSheetId="0" hidden="1">ВСЕГО!$A$6:$D$13</definedName>
    <definedName name="Z_CF3A45CD_15AE_43F8_8CCA_FBCACF6EC060_.wvu.PrintArea" localSheetId="0" hidden="1">ВСЕГО!$A$1:$D$13</definedName>
    <definedName name="Z_CF3A45CD_15AE_43F8_8CCA_FBCACF6EC060_.wvu.PrintTitles" localSheetId="0" hidden="1">ВСЕГО!$3:$4</definedName>
    <definedName name="Z_CF3A45CD_15AE_43F8_8CCA_FBCACF6EC060_.wvu.Rows" localSheetId="0" hidden="1">ВСЕГО!#REF!</definedName>
    <definedName name="Z_CF98C5FE_710E_4B24_A3F4_D27A3FDE88C7_.wvu.FilterData" localSheetId="0" hidden="1">ВСЕГО!$A$6:$D$13</definedName>
    <definedName name="Z_D04E82AC_8E58_40D2_9043_3EC1B7C97139_.wvu.FilterData" localSheetId="0" hidden="1">ВСЕГО!$A$6:$D$13</definedName>
    <definedName name="Z_D05A5FAF_CE84_40C7_8A6B_10E0DF51E906_.wvu.FilterData" localSheetId="0" hidden="1">ВСЕГО!$A$6:$D$13</definedName>
    <definedName name="Z_D06EC722_FD17_4711_B196_06060934FFB4_.wvu.FilterData" localSheetId="0" hidden="1">ВСЕГО!$A$6:$D$13</definedName>
    <definedName name="Z_D162B1C6_5983_4490_9CBA_EB26A5D9D174_.wvu.FilterData" localSheetId="0" hidden="1">ВСЕГО!$A$6:$D$13</definedName>
    <definedName name="Z_D1CECC4D_357A_4FDA_9D95_2C9E741326C1_.wvu.FilterData" localSheetId="0" hidden="1">ВСЕГО!$A$6:$D$13</definedName>
    <definedName name="Z_D3D1CF69_77D0_4E99_BA41_1216ECB135BC_.wvu.FilterData" localSheetId="0" hidden="1">ВСЕГО!$A$6:$D$13</definedName>
    <definedName name="Z_D625524A_7D9A_4222_B64A_161FF213C925_.wvu.FilterData" localSheetId="0" hidden="1">ВСЕГО!$A$6:$D$13</definedName>
    <definedName name="Z_D6502FC2_A620_4AC9_B014_EC8FD50CB9E2_.wvu.FilterData" localSheetId="0" hidden="1">ВСЕГО!$A$6:$D$13</definedName>
    <definedName name="Z_D6541D3B_D7FC_40AB_A2AE_45594FBD041F_.wvu.FilterData" localSheetId="0" hidden="1">ВСЕГО!$A$6:$D$13</definedName>
    <definedName name="Z_D6E5AF00_AD1D_499E_919D_6941EDA24AB1_.wvu.FilterData" localSheetId="0" hidden="1">ВСЕГО!$A$6:$D$13</definedName>
    <definedName name="Z_D7B2A52F_C353_4AAE_BE0E_AF2D86DCF6EB_.wvu.FilterData" localSheetId="0" hidden="1">ВСЕГО!$A$6:$D$13</definedName>
    <definedName name="Z_D7FC7590_CED6_407F_A7D5_9C4CF3B97BB5_.wvu.FilterData" localSheetId="0" hidden="1">ВСЕГО!$A$6:$D$13</definedName>
    <definedName name="Z_D8B72DDF_954B_4BB4_954C_F02C55DEE047_.wvu.FilterData" localSheetId="0" hidden="1">ВСЕГО!$A$6:$D$13</definedName>
    <definedName name="Z_D9516F40_D828_4696_80BA_537A098918B6_.wvu.FilterData" localSheetId="0" hidden="1">ВСЕГО!$A$6:$D$13</definedName>
    <definedName name="Z_D98FAA8C_4A1A_431F_B14B_CBDEA0312001_.wvu.Cols" localSheetId="0" hidden="1">ВСЕГО!#REF!,ВСЕГО!#REF!</definedName>
    <definedName name="Z_D98FAA8C_4A1A_431F_B14B_CBDEA0312001_.wvu.FilterData" localSheetId="0" hidden="1">ВСЕГО!$A$6:$D$13</definedName>
    <definedName name="Z_D98FAA8C_4A1A_431F_B14B_CBDEA0312001_.wvu.PrintArea" localSheetId="0" hidden="1">ВСЕГО!$A$1:$D$13</definedName>
    <definedName name="Z_D98FAA8C_4A1A_431F_B14B_CBDEA0312001_.wvu.PrintTitles" localSheetId="0" hidden="1">ВСЕГО!$3:$4</definedName>
    <definedName name="Z_D98FAA8C_4A1A_431F_B14B_CBDEA0312001_.wvu.Rows" localSheetId="0" hidden="1">ВСЕГО!#REF!</definedName>
    <definedName name="Z_DA02AA14_EADE_4A7E_B497_9DF49B491096_.wvu.FilterData" localSheetId="0" hidden="1">ВСЕГО!$A$6:$D$13</definedName>
    <definedName name="Z_DA02AA14_EADE_4A7E_B497_9DF49B491096_.wvu.PrintArea" localSheetId="0" hidden="1">ВСЕГО!$A$1:$D$13</definedName>
    <definedName name="Z_DA02AA14_EADE_4A7E_B497_9DF49B491096_.wvu.PrintTitles" localSheetId="0" hidden="1">ВСЕГО!$3:$4</definedName>
    <definedName name="Z_DA516827_D129_46EA_BFE4_090C8907BEC1_.wvu.FilterData" localSheetId="0" hidden="1">ВСЕГО!$A$6:$D$13</definedName>
    <definedName name="Z_DDD3DDD9_E5A4_44A6_9DC7_D02743AC722E_.wvu.FilterData" localSheetId="0" hidden="1">ВСЕГО!$A$6:$D$13</definedName>
    <definedName name="Z_DE4D52AD_E439_4DF3_A293_96E4376109A9_.wvu.FilterData" localSheetId="0" hidden="1">ВСЕГО!$A$6:$D$13</definedName>
    <definedName name="Z_DFE6F039_862C_4E69_88CF_3724236DE7FB_.wvu.FilterData" localSheetId="0" hidden="1">ВСЕГО!$A$6:$D$13</definedName>
    <definedName name="Z_E0C09A78_4E58_4676_BF6B_58E253CB2C9F_.wvu.FilterData" localSheetId="0" hidden="1">ВСЕГО!$A$6:$D$13</definedName>
    <definedName name="Z_E0DD934E_50F3_4DF1_9684_8B563B6415C7_.wvu.FilterData" localSheetId="0" hidden="1">ВСЕГО!$A$6:$D$13</definedName>
    <definedName name="Z_E153A2EB_B0BA_40D6_9050_6B04F8CCDB48_.wvu.FilterData" localSheetId="0" hidden="1">ВСЕГО!$A$6:$D$13</definedName>
    <definedName name="Z_E1A74584_6459_4245_9917_7D6BE8346095_.wvu.FilterData" localSheetId="0" hidden="1">ВСЕГО!$A$6:$D$13</definedName>
    <definedName name="Z_E21D144F_370B_4A70_A334_EB14A28A688F_.wvu.FilterData" localSheetId="0" hidden="1">ВСЕГО!$A$6:$D$13</definedName>
    <definedName name="Z_E279DE2F_E520_41DD_B59C_2BD4FE9878EA_.wvu.FilterData" localSheetId="0" hidden="1">ВСЕГО!$A$6:$D$13</definedName>
    <definedName name="Z_E28718A7_5715_45F3_B854_0F0BC26B027E_.wvu.FilterData" localSheetId="0" hidden="1">ВСЕГО!$A$6:$D$13</definedName>
    <definedName name="Z_E3A2B09F_796D_4E5E_9918_E08F4A874D72_.wvu.FilterData" localSheetId="0" hidden="1">ВСЕГО!$A$6:$D$13</definedName>
    <definedName name="Z_E45881FF_8E67_4F5C_983D_8A36E6CAF67E_.wvu.FilterData" localSheetId="0" hidden="1">ВСЕГО!$A$6:$D$13</definedName>
    <definedName name="Z_E460803A_4655_4629_9B05_34E9FA4FD237_.wvu.FilterData" localSheetId="0" hidden="1">ВСЕГО!$A$6:$D$13</definedName>
    <definedName name="Z_E51174F2_5CFA_4908_AE12_7E146AF33126_.wvu.FilterData" localSheetId="0" hidden="1">ВСЕГО!$A$6:$D$13</definedName>
    <definedName name="Z_E6BD0F58_9C45_442D_B686_CE9A76D5CAB2_.wvu.FilterData" localSheetId="0" hidden="1">ВСЕГО!$A$6:$D$13</definedName>
    <definedName name="Z_E9286E19_C251_4529_A588_E21764D204F2_.wvu.FilterData" localSheetId="0" hidden="1">ВСЕГО!$A$6:$D$13</definedName>
    <definedName name="Z_EA2573A9_5CB3_434D_BFF5_E4B84599D156_.wvu.FilterData" localSheetId="0" hidden="1">ВСЕГО!$A$6:$D$13</definedName>
    <definedName name="Z_EB86FB16_DAF8_408A_B735_8363ECC929DB_.wvu.FilterData" localSheetId="0" hidden="1">ВСЕГО!$A$6:$D$13</definedName>
    <definedName name="Z_EBA49585_9520_46AF_AC4D_9654B1576A3F_.wvu.FilterData" localSheetId="0" hidden="1">ВСЕГО!$A$6:$D$13</definedName>
    <definedName name="Z_EBAF328E_38E0_4715_9FC8_A897CA1F6633_.wvu.FilterData" localSheetId="0" hidden="1">ВСЕГО!$A$6:$D$13</definedName>
    <definedName name="Z_EC0FE0D4_61E1_4099_B605_901A506BC1FC_.wvu.FilterData" localSheetId="0" hidden="1">ВСЕГО!$A$6:$D$13</definedName>
    <definedName name="Z_EC421A57_644E_430A_86C5_E34A808B6E0F_.wvu.FilterData" localSheetId="0" hidden="1">ВСЕГО!$A$6:$D$13</definedName>
    <definedName name="Z_ECA007D5_B73C_490D_AF27_F5D616276949_.wvu.FilterData" localSheetId="0" hidden="1">ВСЕГО!$A$6:$D$13</definedName>
    <definedName name="Z_ED0F4232_3BD9_4761_9527_CC5179066BCE_.wvu.FilterData" localSheetId="0" hidden="1">ВСЕГО!$A$6:$D$13</definedName>
    <definedName name="Z_ED5E453F_C426_4B4B_97EF_1CC694F8CC27_.wvu.FilterData" localSheetId="0" hidden="1">ВСЕГО!$A$6:$D$13</definedName>
    <definedName name="Z_EDD18495_0872_4B53_BF23_9E43DF8027B0_.wvu.FilterData" localSheetId="0" hidden="1">ВСЕГО!$A$6:$D$13</definedName>
    <definedName name="Z_EE61B5E0_1423_4795_9E8D_8A2F9A6D71E6_.wvu.FilterData" localSheetId="0" hidden="1">ВСЕГО!$A$6:$D$13</definedName>
    <definedName name="Z_EEA5E578_A92D_43A2_9BF9_CB75E57ED9D6_.wvu.FilterData" localSheetId="0" hidden="1">ВСЕГО!$A$6:$D$13</definedName>
    <definedName name="Z_EEDE818A_DAA9_459B_90CA_36DD4B900ABD_.wvu.FilterData" localSheetId="0" hidden="1">ВСЕГО!$A$6:$D$13</definedName>
    <definedName name="Z_F340CEA4_B96D_4F43_AF48_EAA500DF9B14_.wvu.FilterData" localSheetId="0" hidden="1">ВСЕГО!$A$6:$D$13</definedName>
    <definedName name="Z_F340CEA4_B96D_4F43_AF48_EAA500DF9B14_.wvu.PrintArea" localSheetId="0" hidden="1">ВСЕГО!$A$1:$D$13</definedName>
    <definedName name="Z_F340CEA4_B96D_4F43_AF48_EAA500DF9B14_.wvu.PrintTitles" localSheetId="0" hidden="1">ВСЕГО!$3:$4</definedName>
    <definedName name="Z_F61EFF46_9006_4BED_A7DA_03A6C5394130_.wvu.FilterData" localSheetId="0" hidden="1">ВСЕГО!$A$6:$D$13</definedName>
    <definedName name="Z_F656BEB6_DE98_4CD1_B7C4_A93AA5D0801C_.wvu.FilterData" localSheetId="0" hidden="1">ВСЕГО!$A$6:$D$13</definedName>
    <definedName name="Z_F7EE0F65_278D_4224_ADE3_B7523CAF9AC6_.wvu.FilterData" localSheetId="0" hidden="1">ВСЕГО!$A$6:$D$13</definedName>
    <definedName name="Z_F9A60042_7C0A_45B2_A05B_5B1E4871B9F8_.wvu.FilterData" localSheetId="0" hidden="1">ВСЕГО!$A$6:$D$13</definedName>
    <definedName name="Z_FB69B129_C688_4121_8975_C5774A1F8A71_.wvu.FilterData" localSheetId="0" hidden="1">ВСЕГО!$A$6:$D$13</definedName>
    <definedName name="Z_FC322630_1012_4B9F_BDF3_BAA0A0BF4F56_.wvu.FilterData" localSheetId="0" hidden="1">ВСЕГО!$A$6:$D$13</definedName>
    <definedName name="Z_FD0BAB27_95AA_40E7_94A8_EBBF4F1DB14F_.wvu.FilterData" localSheetId="0" hidden="1">ВСЕГО!$A$6:$D$13</definedName>
    <definedName name="Z_FD65302F_5852_4937_9305_CA0C07A7D290_.wvu.FilterData" localSheetId="0" hidden="1">ВСЕГО!$A$6:$D$13</definedName>
    <definedName name="Z_FF3C7DA3_F5ED_411C_A59C_ED0E704E3E03_.wvu.Cols" localSheetId="0" hidden="1">ВСЕГО!#REF!,ВСЕГО!#REF!</definedName>
    <definedName name="Z_FF3C7DA3_F5ED_411C_A59C_ED0E704E3E03_.wvu.FilterData" localSheetId="0" hidden="1">ВСЕГО!$A$6:$D$13</definedName>
    <definedName name="Z_FF3C7DA3_F5ED_411C_A59C_ED0E704E3E03_.wvu.PrintArea" localSheetId="0" hidden="1">ВСЕГО!$A$1:$D$13</definedName>
    <definedName name="Z_FF3C7DA3_F5ED_411C_A59C_ED0E704E3E03_.wvu.PrintTitles" localSheetId="0" hidden="1">ВСЕГО!$3:$4</definedName>
    <definedName name="Z_FF3C7DA3_F5ED_411C_A59C_ED0E704E3E03_.wvu.Rows" localSheetId="0" hidden="1">ВСЕГО!#REF!</definedName>
    <definedName name="_xlnm.Print_Titles" localSheetId="0">ВСЕГО!$3:$4</definedName>
    <definedName name="_xlnm.Print_Area" localSheetId="0">ВСЕГО!$A$1:$D$22</definedName>
  </definedNames>
  <calcPr calcId="152511"/>
  <customWorkbookViews>
    <customWorkbookView name="kapital5 - Личное представление" guid="{286BE29A-6A30-4318-901C-DA94900D1079}" mergeInterval="0" personalView="1" maximized="1" windowWidth="1436" windowHeight="633" activeSheetId="11"/>
    <customWorkbookView name="kapital7 - Личное представление" guid="{7D020714-051E-4878-83FF-BA9E3C662A49}" mergeInterval="0" personalView="1" maximized="1" windowWidth="1916" windowHeight="777" activeSheetId="10"/>
    <customWorkbookView name="kapital8 - Личное представление" guid="{0F3F6FA4-87CE-469C-9C3B-26B53BF24EAF}" mergeInterval="0" personalView="1" maximized="1" windowWidth="1916" windowHeight="855" activeSheetId="9"/>
    <customWorkbookView name="kapital1 - Личное представление" guid="{BDEB930D-429B-4473-9397-4621BF2CAC55}" mergeInterval="0" personalView="1" maximized="1" windowWidth="1916" windowHeight="861" activeSheetId="6"/>
    <customWorkbookView name="kapital6 - Личное представление" guid="{F340CEA4-B96D-4F43-AF48-EAA500DF9B14}" mergeInterval="0" personalView="1" maximized="1" windowWidth="1436" windowHeight="641" activeSheetId="4"/>
    <customWorkbookView name="kapital4 - Личное представление" guid="{34DA7292-3475-4948-940F-9AD843E6D01B}" mergeInterval="0" personalView="1" maximized="1" windowWidth="1916" windowHeight="815" activeSheetId="2"/>
    <customWorkbookView name="kapital2 - Личное представление" guid="{DA02AA14-EADE-4A7E-B497-9DF49B491096}" mergeInterval="0" personalView="1" maximized="1" windowWidth="1436" windowHeight="655" activeSheetId="8"/>
  </customWorkbookViews>
</workbook>
</file>

<file path=xl/calcChain.xml><?xml version="1.0" encoding="utf-8"?>
<calcChain xmlns="http://schemas.openxmlformats.org/spreadsheetml/2006/main">
  <c r="D5" i="17" l="1"/>
  <c r="B5" i="17" l="1"/>
  <c r="C5" i="17" s="1"/>
</calcChain>
</file>

<file path=xl/sharedStrings.xml><?xml version="1.0" encoding="utf-8"?>
<sst xmlns="http://schemas.openxmlformats.org/spreadsheetml/2006/main" count="47" uniqueCount="33">
  <si>
    <t>№
п/п</t>
  </si>
  <si>
    <t>Наименование организации</t>
  </si>
  <si>
    <t>МОУ "Стальновская школа" Джанкойского района Республики Крым</t>
  </si>
  <si>
    <t>МБОУ "Красногвардейская школа № 1"</t>
  </si>
  <si>
    <t>МБОУ "Амурская школа имени А.К.Чикаренко"</t>
  </si>
  <si>
    <t>МБОУ "Найдёновская школа"</t>
  </si>
  <si>
    <t>МБОУ Правдовская школа</t>
  </si>
  <si>
    <t>МБОУ "Школа-гимназия № 10 им. Э.К. Покровского" г. Симферополя</t>
  </si>
  <si>
    <t>МБОУ "Школа-гимназия №25" г. Симферополя</t>
  </si>
  <si>
    <t>ГБОУ РК "Ливадийская санаторная школа-интернат"</t>
  </si>
  <si>
    <t>ГБОУ РК
"Алупкинская санаторная школа- интернат"</t>
  </si>
  <si>
    <t>ГБОУ РК
"Чеботарская специальная школа- интернат"</t>
  </si>
  <si>
    <t>ГБОУ РК
"Евпаторийская санаторная школа- интернат"</t>
  </si>
  <si>
    <t>МБОУ
"Новосёловская школа'" им. Героя Советского Союза Д.А. Кудрявицкого"</t>
  </si>
  <si>
    <t>МБОУ
"Новоивановская средняя школа им. Масько П.Н."</t>
  </si>
  <si>
    <t>МБОУ "Новосельская средняя школа им.
Ивана Жудова"</t>
  </si>
  <si>
    <t>МБОУ
"Ковыльненская школа им. А. Смолко"</t>
  </si>
  <si>
    <t>МБОУ "Серебрянская школа-детский сад"</t>
  </si>
  <si>
    <t>Года реализации</t>
  </si>
  <si>
    <t>2024-2025</t>
  </si>
  <si>
    <t>Объекты образования Республики Крым, финансируемые в рамках Регионального проекта "Модернизация школьных систем образования"</t>
  </si>
  <si>
    <r>
      <t xml:space="preserve">ГБОУ РК "КШИ
"Крымский кадетский корпус" 
</t>
    </r>
    <r>
      <rPr>
        <b/>
        <sz val="18"/>
        <rFont val="Times New Roman"/>
        <family val="1"/>
        <charset val="204"/>
      </rPr>
      <t>2 объекта</t>
    </r>
  </si>
  <si>
    <t>Джанкойский район</t>
  </si>
  <si>
    <t>Красногвардейский район</t>
  </si>
  <si>
    <t>Первомайский район</t>
  </si>
  <si>
    <t>город Симферополь</t>
  </si>
  <si>
    <t>Муниципальное образование</t>
  </si>
  <si>
    <t>город Ялта</t>
  </si>
  <si>
    <t>Сакский район</t>
  </si>
  <si>
    <t>город Алушта</t>
  </si>
  <si>
    <t>город Евпатория</t>
  </si>
  <si>
    <t>Раздольненский район</t>
  </si>
  <si>
    <t>Черноморский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</si>
</sst>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419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8" fillId="0" borderId="0"/>
    <xf numFmtId="0" fontId="13" fillId="0" borderId="0"/>
    <xf numFmtId="0" fontId="2" fillId="0" borderId="0"/>
    <xf numFmtId="0" fontId="11" fillId="0" borderId="0"/>
    <xf numFmtId="0" fontId="9" fillId="0" borderId="0"/>
    <xf numFmtId="0" fontId="11" fillId="0" borderId="0"/>
    <xf numFmtId="0" fontId="7" fillId="0" borderId="0"/>
    <xf numFmtId="0" fontId="11" fillId="0" borderId="0"/>
    <xf numFmtId="0" fontId="14" fillId="0" borderId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164" fontId="15" fillId="0" borderId="0"/>
    <xf numFmtId="0" fontId="14" fillId="0" borderId="0"/>
    <xf numFmtId="0" fontId="2" fillId="0" borderId="0"/>
    <xf numFmtId="0" fontId="9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</cellXfs>
  <cellStyles count="25">
    <cellStyle name="Excel Built-in Normal" xfId="1"/>
    <cellStyle name="Excel Built-in Normal 2" xfId="2"/>
    <cellStyle name="Excel Built-in Normal 3" xfId="3"/>
    <cellStyle name="Excel Built-in Normal 4" xfId="19"/>
    <cellStyle name="Excel Built-in Normal 5" xfId="17"/>
    <cellStyle name="TableStyleLight1" xfId="4"/>
    <cellStyle name="Обычный" xfId="0" builtinId="0"/>
    <cellStyle name="Обычный 10" xfId="24"/>
    <cellStyle name="Обычный 2" xfId="5"/>
    <cellStyle name="Обычный 2 2" xfId="6"/>
    <cellStyle name="Обычный 2 2 2" xfId="21"/>
    <cellStyle name="Обычный 2 3" xfId="20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8"/>
    <cellStyle name="Обычный 9" xfId="16"/>
    <cellStyle name="Процентный 2" xfId="12"/>
    <cellStyle name="Стиль 1" xfId="13"/>
    <cellStyle name="Финансовый 2" xfId="14"/>
    <cellStyle name="Финансовый 2 2" xfId="22"/>
    <cellStyle name="Финансовый 3" xfId="15"/>
    <cellStyle name="Финансовый 3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34"/>
  <sheetViews>
    <sheetView tabSelected="1" view="pageBreakPreview" zoomScale="110" zoomScaleNormal="30" zoomScaleSheetLayoutView="110" zoomScalePageLayoutView="40" workbookViewId="0">
      <pane xSplit="2" ySplit="5" topLeftCell="C6" activePane="bottomRight" state="frozen"/>
      <selection pane="topRight" activeCell="C1" sqref="C1"/>
      <selection pane="bottomLeft" activeCell="A9" sqref="A9"/>
      <selection pane="bottomRight" sqref="A1:D1"/>
    </sheetView>
  </sheetViews>
  <sheetFormatPr defaultRowHeight="20.25" x14ac:dyDescent="0.25"/>
  <cols>
    <col min="1" max="1" width="6.42578125" style="1" customWidth="1"/>
    <col min="2" max="2" width="38.85546875" style="2" customWidth="1"/>
    <col min="3" max="3" width="24.5703125" style="1" customWidth="1"/>
    <col min="4" max="4" width="25.42578125" style="1" customWidth="1"/>
    <col min="5" max="16384" width="9.140625" style="1"/>
  </cols>
  <sheetData>
    <row r="1" spans="1:4" ht="98.25" customHeight="1" x14ac:dyDescent="0.25">
      <c r="A1" s="21" t="s">
        <v>20</v>
      </c>
      <c r="B1" s="21"/>
      <c r="C1" s="21"/>
      <c r="D1" s="21"/>
    </row>
    <row r="2" spans="1:4" ht="0.75" customHeight="1" x14ac:dyDescent="0.25">
      <c r="A2" s="17"/>
      <c r="B2" s="17"/>
      <c r="C2" s="17"/>
      <c r="D2" s="17"/>
    </row>
    <row r="3" spans="1:4" s="3" customFormat="1" ht="30" customHeight="1" x14ac:dyDescent="0.25">
      <c r="A3" s="18" t="s">
        <v>0</v>
      </c>
      <c r="B3" s="15" t="s">
        <v>1</v>
      </c>
      <c r="C3" s="15" t="s">
        <v>18</v>
      </c>
      <c r="D3" s="15" t="s">
        <v>26</v>
      </c>
    </row>
    <row r="4" spans="1:4" s="3" customFormat="1" ht="52.5" customHeight="1" x14ac:dyDescent="0.25">
      <c r="A4" s="19"/>
      <c r="B4" s="20"/>
      <c r="C4" s="20"/>
      <c r="D4" s="16"/>
    </row>
    <row r="5" spans="1:4" s="3" customFormat="1" ht="20.25" customHeight="1" x14ac:dyDescent="0.25">
      <c r="A5" s="4">
        <v>1</v>
      </c>
      <c r="B5" s="5">
        <f t="shared" ref="B5" si="0">A5+1</f>
        <v>2</v>
      </c>
      <c r="C5" s="5">
        <f>B5+1</f>
        <v>3</v>
      </c>
      <c r="D5" s="5">
        <f>C5+1</f>
        <v>4</v>
      </c>
    </row>
    <row r="6" spans="1:4" ht="56.25" x14ac:dyDescent="0.25">
      <c r="A6" s="6">
        <v>1</v>
      </c>
      <c r="B6" s="7" t="s">
        <v>2</v>
      </c>
      <c r="C6" s="8" t="s">
        <v>19</v>
      </c>
      <c r="D6" s="9" t="s">
        <v>22</v>
      </c>
    </row>
    <row r="7" spans="1:4" ht="37.5" x14ac:dyDescent="0.25">
      <c r="A7" s="6">
        <v>2</v>
      </c>
      <c r="B7" s="7" t="s">
        <v>3</v>
      </c>
      <c r="C7" s="8" t="s">
        <v>19</v>
      </c>
      <c r="D7" s="9" t="s">
        <v>23</v>
      </c>
    </row>
    <row r="8" spans="1:4" ht="37.5" x14ac:dyDescent="0.25">
      <c r="A8" s="6">
        <v>3</v>
      </c>
      <c r="B8" s="7" t="s">
        <v>4</v>
      </c>
      <c r="C8" s="8" t="s">
        <v>19</v>
      </c>
      <c r="D8" s="9" t="s">
        <v>23</v>
      </c>
    </row>
    <row r="9" spans="1:4" ht="37.5" x14ac:dyDescent="0.25">
      <c r="A9" s="6">
        <v>4</v>
      </c>
      <c r="B9" s="7" t="s">
        <v>5</v>
      </c>
      <c r="C9" s="8" t="s">
        <v>19</v>
      </c>
      <c r="D9" s="9" t="s">
        <v>23</v>
      </c>
    </row>
    <row r="10" spans="1:4" ht="37.5" x14ac:dyDescent="0.25">
      <c r="A10" s="6">
        <v>5</v>
      </c>
      <c r="B10" s="7" t="s">
        <v>6</v>
      </c>
      <c r="C10" s="8" t="s">
        <v>19</v>
      </c>
      <c r="D10" s="9" t="s">
        <v>24</v>
      </c>
    </row>
    <row r="11" spans="1:4" ht="56.25" x14ac:dyDescent="0.25">
      <c r="A11" s="6">
        <v>6</v>
      </c>
      <c r="B11" s="7" t="s">
        <v>7</v>
      </c>
      <c r="C11" s="8" t="s">
        <v>19</v>
      </c>
      <c r="D11" s="9" t="s">
        <v>25</v>
      </c>
    </row>
    <row r="12" spans="1:4" ht="37.5" x14ac:dyDescent="0.25">
      <c r="A12" s="6">
        <v>7</v>
      </c>
      <c r="B12" s="7" t="s">
        <v>8</v>
      </c>
      <c r="C12" s="8" t="s">
        <v>19</v>
      </c>
      <c r="D12" s="9" t="s">
        <v>25</v>
      </c>
    </row>
    <row r="13" spans="1:4" ht="38.25" thickBot="1" x14ac:dyDescent="0.3">
      <c r="A13" s="6">
        <v>8</v>
      </c>
      <c r="B13" s="10" t="s">
        <v>9</v>
      </c>
      <c r="C13" s="8" t="s">
        <v>19</v>
      </c>
      <c r="D13" s="11" t="s">
        <v>27</v>
      </c>
    </row>
    <row r="14" spans="1:4" ht="57" thickTop="1" x14ac:dyDescent="0.25">
      <c r="A14" s="6">
        <v>9</v>
      </c>
      <c r="B14" s="12" t="s">
        <v>10</v>
      </c>
      <c r="C14" s="13">
        <v>2024</v>
      </c>
      <c r="D14" s="14" t="s">
        <v>27</v>
      </c>
    </row>
    <row r="15" spans="1:4" ht="56.25" x14ac:dyDescent="0.25">
      <c r="A15" s="6">
        <v>10</v>
      </c>
      <c r="B15" s="7" t="s">
        <v>11</v>
      </c>
      <c r="C15" s="8">
        <v>2024</v>
      </c>
      <c r="D15" s="9" t="s">
        <v>28</v>
      </c>
    </row>
    <row r="16" spans="1:4" ht="60" x14ac:dyDescent="0.25">
      <c r="A16" s="6">
        <v>11</v>
      </c>
      <c r="B16" s="7" t="s">
        <v>21</v>
      </c>
      <c r="C16" s="8">
        <v>2024</v>
      </c>
      <c r="D16" s="9" t="s">
        <v>29</v>
      </c>
    </row>
    <row r="17" spans="1:4" ht="56.25" x14ac:dyDescent="0.25">
      <c r="A17" s="6">
        <v>12</v>
      </c>
      <c r="B17" s="7" t="s">
        <v>12</v>
      </c>
      <c r="C17" s="8">
        <v>2024</v>
      </c>
      <c r="D17" s="9" t="s">
        <v>30</v>
      </c>
    </row>
    <row r="18" spans="1:4" ht="75" x14ac:dyDescent="0.25">
      <c r="A18" s="6">
        <v>13</v>
      </c>
      <c r="B18" s="7" t="s">
        <v>13</v>
      </c>
      <c r="C18" s="8">
        <v>2024</v>
      </c>
      <c r="D18" s="9" t="s">
        <v>31</v>
      </c>
    </row>
    <row r="19" spans="1:4" ht="56.25" x14ac:dyDescent="0.25">
      <c r="A19" s="6">
        <v>14</v>
      </c>
      <c r="B19" s="7" t="s">
        <v>14</v>
      </c>
      <c r="C19" s="8">
        <v>2025</v>
      </c>
      <c r="D19" s="9" t="s">
        <v>32</v>
      </c>
    </row>
    <row r="20" spans="1:4" ht="56.25" x14ac:dyDescent="0.25">
      <c r="A20" s="6">
        <v>15</v>
      </c>
      <c r="B20" s="7" t="s">
        <v>15</v>
      </c>
      <c r="C20" s="8">
        <v>2025</v>
      </c>
      <c r="D20" s="9" t="s">
        <v>32</v>
      </c>
    </row>
    <row r="21" spans="1:4" ht="56.25" x14ac:dyDescent="0.25">
      <c r="A21" s="6">
        <v>16</v>
      </c>
      <c r="B21" s="7" t="s">
        <v>16</v>
      </c>
      <c r="C21" s="8">
        <v>2025</v>
      </c>
      <c r="D21" s="9" t="s">
        <v>31</v>
      </c>
    </row>
    <row r="22" spans="1:4" ht="37.5" x14ac:dyDescent="0.25">
      <c r="A22" s="6">
        <v>17</v>
      </c>
      <c r="B22" s="7" t="s">
        <v>17</v>
      </c>
      <c r="C22" s="8">
        <v>2025</v>
      </c>
      <c r="D22" s="9" t="s">
        <v>31</v>
      </c>
    </row>
    <row r="34" ht="33.75" customHeight="1" x14ac:dyDescent="0.25"/>
  </sheetData>
  <autoFilter ref="A5:D22"/>
  <mergeCells count="6">
    <mergeCell ref="D3:D4"/>
    <mergeCell ref="A1:D1"/>
    <mergeCell ref="A2:D2"/>
    <mergeCell ref="A3:A4"/>
    <mergeCell ref="B3:B4"/>
    <mergeCell ref="C3:C4"/>
  </mergeCells>
  <printOptions horizontalCentered="1"/>
  <pageMargins left="0.25" right="0.25" top="0.75" bottom="0.75" header="0.3" footer="0.3"/>
  <pageSetup paperSize="8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</vt:lpstr>
      <vt:lpstr>ВСЕГО!Заголовки_для_печати</vt:lpstr>
      <vt:lpstr>ВСЕГО!Область_печати</vt:lpstr>
    </vt:vector>
  </TitlesOfParts>
  <Company>Министерство экономики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kapital1</dc:creator>
  <cp:lastModifiedBy>Host_user</cp:lastModifiedBy>
  <cp:lastPrinted>2024-01-18T12:34:32Z</cp:lastPrinted>
  <dcterms:created xsi:type="dcterms:W3CDTF">2016-03-23T07:48:17Z</dcterms:created>
  <dcterms:modified xsi:type="dcterms:W3CDTF">2024-01-18T12:34:39Z</dcterms:modified>
</cp:coreProperties>
</file>