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96CDBCA-FE68-49CB-9C9E-E8FD7B6DBF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<sst xmlns="http://schemas.openxmlformats.org/spreadsheetml/2006/main" count="24" uniqueCount="24">
  <si>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</si>
  <si>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</si>
  <si>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</si>
  <si>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</si>
  <si>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</si>
  <si>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</si>
  <si>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</si>
  <si>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</si>
  <si>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</si>
  <si>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</si>
  <si>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</si>
  <si>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</si>
  <si>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</si>
  <si>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</si>
  <si>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</si>
  <si>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</si>
  <si>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</si>
  <si>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хлеб</t>
  </si>
  <si>
    <t>Хлеб пшеничный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</si>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</sst>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46036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0" t="s">
        <v>15</v>
      </c>
      <c r="C4" s="13"/>
      <c r="D4" s="15" t="s">
        <v>20</v>
      </c>
      <c r="E4" s="17">
        <v>150</v>
      </c>
      <c r="F4" s="17">
        <v>33</v>
      </c>
      <c r="G4" s="17">
        <v>370</v>
      </c>
      <c r="H4" s="17">
        <v>26.31</v>
      </c>
      <c r="I4" s="17">
        <v>18.079999999999998</v>
      </c>
      <c r="J4" s="17">
        <v>28.84</v>
      </c>
    </row>
    <row r="5" spans="1:12" x14ac:dyDescent="0.3">
      <c r="A5" s="2"/>
      <c r="B5" s="23"/>
      <c r="C5" s="14"/>
      <c r="D5" s="16" t="s">
        <v>21</v>
      </c>
      <c r="E5" s="18">
        <v>20</v>
      </c>
      <c r="F5" s="18">
        <v>9</v>
      </c>
      <c r="G5" s="18">
        <v>65.599999999999994</v>
      </c>
      <c r="H5" s="18">
        <v>1.44</v>
      </c>
      <c r="I5" s="18">
        <v>1.7</v>
      </c>
      <c r="J5" s="18">
        <v>11.1</v>
      </c>
    </row>
    <row r="6" spans="1:12" x14ac:dyDescent="0.3">
      <c r="A6" s="2"/>
      <c r="B6" s="21" t="s">
        <v>16</v>
      </c>
      <c r="C6" s="14"/>
      <c r="D6" s="16" t="s">
        <v>22</v>
      </c>
      <c r="E6" s="18">
        <v>200</v>
      </c>
      <c r="F6" s="18">
        <v>12</v>
      </c>
      <c r="G6" s="18">
        <v>158</v>
      </c>
      <c r="H6" s="18">
        <v>5.4</v>
      </c>
      <c r="I6" s="18">
        <v>5</v>
      </c>
      <c r="J6" s="18">
        <v>21.6</v>
      </c>
    </row>
    <row r="7" spans="1:12" x14ac:dyDescent="0.3">
      <c r="A7" s="2"/>
      <c r="B7" s="21" t="s">
        <v>17</v>
      </c>
      <c r="C7" s="14"/>
      <c r="D7" s="16" t="s">
        <v>18</v>
      </c>
      <c r="E7" s="18">
        <v>45</v>
      </c>
      <c r="F7" s="18">
        <v>8.0500000000000007</v>
      </c>
      <c r="G7" s="18">
        <v>45.98</v>
      </c>
      <c r="H7" s="18">
        <v>3.56</v>
      </c>
      <c r="I7" s="18">
        <v>0.45</v>
      </c>
      <c r="J7" s="18">
        <v>21.74</v>
      </c>
    </row>
    <row r="8" spans="1:12" x14ac:dyDescent="0.3">
      <c r="A8" s="2"/>
      <c r="B8" s="21" t="s">
        <v>19</v>
      </c>
      <c r="C8" s="14"/>
      <c r="D8" s="16" t="s">
        <v>23</v>
      </c>
      <c r="E8" s="18">
        <v>160</v>
      </c>
      <c r="F8" s="18">
        <v>16</v>
      </c>
      <c r="G8" s="18">
        <v>75.2</v>
      </c>
      <c r="H8" s="18">
        <v>0.64</v>
      </c>
      <c r="I8" s="18">
        <v>0.64</v>
      </c>
      <c r="J8" s="18">
        <v>15.68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575</v>
      </c>
      <c r="F10" s="11">
        <f t="shared" si="0"/>
        <v>78.05</v>
      </c>
      <c r="G10" s="11">
        <f t="shared" si="0"/>
        <v>714.78000000000009</v>
      </c>
      <c r="H10" s="11">
        <f t="shared" si="0"/>
        <v>37.35</v>
      </c>
      <c r="I10" s="11">
        <f t="shared" si="0"/>
        <v>25.869999999999997</v>
      </c>
      <c r="J10" s="12">
        <f t="shared" si="0"/>
        <v>98.960000000000008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2026-01-12T08:26:48Z</dcterms:modified>
</cp:coreProperties>
</file>