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<sst xmlns="http://schemas.openxmlformats.org/spreadsheetml/2006/main" count="47" uniqueCount="37">
  <si>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</si>
  <si>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</si>
  <si>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</si>
  <si>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</si>
  <si>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</si>
  <si>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</si>
  <si>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</si>
  <si>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</si>
  <si>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</si>
  <si>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</si>
  <si>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</si>
  <si>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</si>
  <si>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</si>
  <si>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</si>
  <si>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</si>
  <si>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</si>
  <si>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</si>
  <si>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</si>
  <si>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</si>
  <si>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</si>
  <si>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</si>
  <si>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</si>
  <si>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</si>
  <si>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</si>
  <si>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</si>
  <si>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</si>
  <si>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</si>
  <si>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</si>
  <si>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</si>
  <si>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</si>
  <si>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</si>
  <si>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</si>
  <si>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</si>
  <si>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из овощей</t>
  </si>
  <si>
    <t>Омлет натуральный</t>
  </si>
  <si>
    <t>Какао с молоком</t>
  </si>
  <si>
    <t>Суфле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</si>
</sst>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45908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33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34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36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35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30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>SUM(E4:E11)</f>
        <v>570</v>
      </c>
      <c r="F12" s="25">
        <f>SUM(F4:F11)</f>
        <v>78.05</v>
      </c>
      <c r="G12" s="15">
        <f>SUM(G4:G11)</f>
        <v>0</v>
      </c>
      <c r="H12" s="15">
        <f>SUM(H4:H11)</f>
        <v>0</v>
      </c>
      <c r="I12" s="15">
        <f>SUM(I4:I11)</f>
        <v>0</v>
      </c>
      <c r="J12" s="16">
        <f>SUM(J4:J11)</f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2025-08-29T15:01:40Z</dcterms:modified>
</cp:coreProperties>
</file>