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<sst xmlns="http://schemas.openxmlformats.org/spreadsheetml/2006/main" count="52" uniqueCount="42">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</sst>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M6" sqref="M6:M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46055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39</v>
      </c>
      <c r="E4" s="30">
        <v>50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36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37</v>
      </c>
      <c r="E6" s="33">
        <v>175</v>
      </c>
      <c r="F6" s="34"/>
      <c r="G6" s="33">
        <f t="shared" si="0"/>
        <v>179.2</v>
      </c>
      <c r="H6" s="61">
        <v>3</v>
      </c>
      <c r="I6" s="62">
        <v>4.8</v>
      </c>
      <c r="J6" s="62">
        <v>31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45</v>
      </c>
      <c r="F7" s="34"/>
      <c r="G7" s="35">
        <f t="shared" si="0"/>
        <v>78.150000000000006</v>
      </c>
      <c r="H7" s="64">
        <v>2.7</v>
      </c>
      <c r="I7" s="64">
        <v>0.15</v>
      </c>
      <c r="J7" s="64">
        <v>16.5</v>
      </c>
    </row>
    <row r="8" spans="1:10" x14ac:dyDescent="0.3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35">
      <c r="A9" s="48"/>
      <c r="B9" s="57"/>
      <c r="C9" s="58" t="s">
        <v>33</v>
      </c>
      <c r="D9" s="59" t="s">
        <v>35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34</v>
      </c>
      <c r="C10" s="19"/>
      <c r="D10" s="20"/>
      <c r="E10" s="56">
        <f>SUM(E4:E9)</f>
        <v>585</v>
      </c>
      <c r="F10" s="40"/>
      <c r="G10" s="56">
        <f>SUM(G4:G9)</f>
        <v>526.16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2026-01-26T10:57:49Z</dcterms:modified>
</cp:coreProperties>
</file>