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<sst xmlns="http://schemas.openxmlformats.org/spreadsheetml/2006/main" count="53" uniqueCount="42">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</sst>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5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46107</v>
      </c>
    </row>
    <row r="2" spans="1:10" ht="12" customHeight="1" x14ac:dyDescent="0.3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3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3">
      <c r="A5" s="45"/>
      <c r="B5" s="7" t="s">
        <v>15</v>
      </c>
      <c r="C5" s="24" t="s">
        <v>39</v>
      </c>
      <c r="D5" s="6" t="s">
        <v>37</v>
      </c>
      <c r="E5" s="27">
        <v>100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3">
      <c r="A6" s="45"/>
      <c r="B6" s="7" t="s">
        <v>13</v>
      </c>
      <c r="C6" s="59">
        <v>70</v>
      </c>
      <c r="D6" s="18" t="s">
        <v>40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3">
      <c r="A7" s="45"/>
      <c r="B7" s="6" t="s">
        <v>20</v>
      </c>
      <c r="C7" s="8" t="s">
        <v>32</v>
      </c>
      <c r="D7" s="9" t="s">
        <v>31</v>
      </c>
      <c r="E7" s="29">
        <v>50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3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" thickBot="1" x14ac:dyDescent="0.35">
      <c r="A10" s="46"/>
      <c r="B10" s="48" t="s">
        <v>34</v>
      </c>
      <c r="C10" s="41"/>
      <c r="D10" s="14"/>
      <c r="E10" s="49">
        <f>SUM(E4:E9)</f>
        <v>620</v>
      </c>
      <c r="F10" s="33"/>
      <c r="G10" s="49">
        <f>SUM(G4:G9)</f>
        <v>766.87</v>
      </c>
      <c r="H10" s="54"/>
      <c r="I10" s="57"/>
      <c r="J10" s="57"/>
    </row>
    <row r="11" spans="1:10" x14ac:dyDescent="0.3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35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35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35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35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35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35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2026-03-16T12:47:12Z</dcterms:modified>
</cp:coreProperties>
</file>