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<sst xmlns="http://schemas.openxmlformats.org/spreadsheetml/2006/main" count="75" uniqueCount="48">
  <si>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</si>
  <si>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</si>
  <si>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</si>
  <si>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</si>
  <si>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</si>
  <si>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</si>
  <si>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</si>
  <si>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</si>
  <si>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</si>
  <si>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</si>
  <si>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</si>
  <si>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</si>
  <si>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</si>
  <si>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</si>
  <si>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</si>
  <si>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</si>
  <si>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</si>
  <si>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</si>
  <si>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</si>
  <si>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</si>
  <si>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</si>
  <si>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</si>
  <si>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</si>
  <si>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</si>
  <si>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ОБЗР</t>
  </si>
  <si>
    <t>МБОУ "Новоандреевская школа им. В. А. Осипова"</t>
  </si>
  <si>
    <t>Высоцкая</t>
  </si>
  <si>
    <t>Валерия</t>
  </si>
  <si>
    <t>Романовна</t>
  </si>
  <si>
    <t>жен</t>
  </si>
  <si>
    <t>РФ</t>
  </si>
  <si>
    <t>не имеются</t>
  </si>
  <si>
    <t>8-А</t>
  </si>
  <si>
    <t>Глоба Е. В.</t>
  </si>
  <si>
    <t>призёр</t>
  </si>
  <si>
    <t>муж</t>
  </si>
  <si>
    <t xml:space="preserve">Золотарёв </t>
  </si>
  <si>
    <t>Максим</t>
  </si>
  <si>
    <t>Андреевич</t>
  </si>
  <si>
    <t>Галиченков</t>
  </si>
  <si>
    <t>Егор</t>
  </si>
  <si>
    <t>9-Б</t>
  </si>
  <si>
    <t>Мельникова</t>
  </si>
  <si>
    <t>Васильевна</t>
  </si>
  <si>
    <t>Дворовенко</t>
  </si>
  <si>
    <t>Вера</t>
  </si>
  <si>
    <t>Вадимовна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</si>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</sst>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3" borderId="2" xfId="0" applyFont="1" applyFill="1" applyBorder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3" borderId="2" xfId="0" applyNumberFormat="1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3" fillId="2" borderId="6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0" fontId="2" fillId="3" borderId="0" xfId="0" applyFont="1" applyFill="1" applyBorder="1" applyAlignment="1">
      <alignment vertical="top" wrapText="1"/>
    </xf>
    <xf numFmtId="14" fontId="2" fillId="3" borderId="0" xfId="0" applyNumberFormat="1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3" borderId="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B13" zoomScale="90" zoomScaleNormal="90" workbookViewId="0">
      <selection activeCell="L17" sqref="L17"/>
    </sheetView>
  </sheetViews>
  <sheetFormatPr defaultColWidth="9.140625" defaultRowHeight="12.75" x14ac:dyDescent="0.2"/>
  <cols>
    <col min="1" max="1" width="9.7109375" style="3" customWidth="1"/>
    <col min="2" max="2" width="33.5703125" style="3" customWidth="1"/>
    <col min="3" max="3" width="10.85546875" style="3" customWidth="1"/>
    <col min="4" max="4" width="14.85546875" style="3" customWidth="1"/>
    <col min="5" max="5" width="9.140625" style="3"/>
    <col min="6" max="6" width="12.42578125" style="3" customWidth="1"/>
    <col min="7" max="7" width="15.85546875" style="3" customWidth="1"/>
    <col min="8" max="8" width="16.85546875" style="3" customWidth="1"/>
    <col min="9" max="9" width="38.140625" style="3" customWidth="1"/>
    <col min="10" max="10" width="11.7109375" style="3" customWidth="1"/>
    <col min="11" max="11" width="12.7109375" style="3" customWidth="1"/>
    <col min="12" max="12" width="11.140625" style="3" customWidth="1"/>
    <col min="13" max="13" width="17.28515625" style="3" customWidth="1"/>
    <col min="14" max="16384" width="9.140625" style="3"/>
  </cols>
  <sheetData>
    <row r="1" spans="1:13" x14ac:dyDescent="0.2">
      <c r="J1" s="4"/>
      <c r="K1" s="38"/>
      <c r="L1" s="38"/>
      <c r="M1" s="38"/>
    </row>
    <row r="2" spans="1:13" x14ac:dyDescent="0.2">
      <c r="J2" s="4"/>
      <c r="K2" s="4"/>
      <c r="L2" s="4"/>
    </row>
    <row r="3" spans="1:13" x14ac:dyDescent="0.2">
      <c r="B3" s="39" t="s">
        <v>22</v>
      </c>
      <c r="C3" s="40"/>
      <c r="D3" s="40"/>
      <c r="E3" s="40"/>
      <c r="F3" s="40"/>
      <c r="G3" s="40"/>
      <c r="H3" s="40"/>
      <c r="I3" s="40"/>
      <c r="J3" s="40"/>
      <c r="K3" s="40"/>
      <c r="L3" s="4"/>
    </row>
    <row r="4" spans="1:13" ht="15" customHeight="1" x14ac:dyDescent="0.2">
      <c r="A4" s="3" t="s">
        <v>8</v>
      </c>
      <c r="I4" s="10"/>
      <c r="J4" s="41"/>
      <c r="K4" s="41"/>
      <c r="L4" s="41"/>
    </row>
    <row r="5" spans="1:13" ht="15" customHeight="1" x14ac:dyDescent="0.2">
      <c r="B5" s="5" t="s">
        <v>23</v>
      </c>
      <c r="C5" s="6" t="s">
        <v>25</v>
      </c>
      <c r="D5" s="6"/>
      <c r="E5" s="7"/>
      <c r="F5" s="7"/>
      <c r="G5" s="8"/>
      <c r="H5" s="28"/>
      <c r="I5" s="29"/>
      <c r="J5" s="41"/>
      <c r="K5" s="41"/>
      <c r="L5" s="41"/>
    </row>
    <row r="6" spans="1:13" x14ac:dyDescent="0.2">
      <c r="B6" s="5" t="s">
        <v>0</v>
      </c>
      <c r="C6" s="6" t="s">
        <v>24</v>
      </c>
      <c r="D6" s="6"/>
      <c r="E6" s="42"/>
      <c r="F6" s="42"/>
      <c r="G6" s="9"/>
      <c r="I6" s="10"/>
      <c r="J6" s="41"/>
      <c r="K6" s="41"/>
      <c r="L6" s="41"/>
    </row>
    <row r="7" spans="1:13" x14ac:dyDescent="0.2">
      <c r="B7" s="5" t="s">
        <v>1</v>
      </c>
      <c r="C7" s="6">
        <v>5</v>
      </c>
      <c r="D7" s="6"/>
      <c r="E7" s="6"/>
      <c r="F7" s="6"/>
      <c r="J7" s="4"/>
      <c r="K7" s="4"/>
      <c r="L7" s="4"/>
    </row>
    <row r="8" spans="1:13" x14ac:dyDescent="0.2">
      <c r="B8" s="5" t="s">
        <v>9</v>
      </c>
      <c r="C8" s="11"/>
      <c r="D8" s="6"/>
      <c r="E8" s="6"/>
      <c r="F8" s="6"/>
      <c r="J8" s="4"/>
      <c r="K8" s="4"/>
      <c r="L8" s="4"/>
    </row>
    <row r="9" spans="1:13" x14ac:dyDescent="0.2">
      <c r="B9" s="5" t="s">
        <v>2</v>
      </c>
      <c r="C9" s="12">
        <v>45589</v>
      </c>
      <c r="D9" s="6"/>
      <c r="E9" s="6"/>
      <c r="F9" s="6"/>
      <c r="J9" s="4"/>
      <c r="K9" s="4"/>
      <c r="L9" s="4"/>
    </row>
    <row r="10" spans="1:13" x14ac:dyDescent="0.2">
      <c r="B10" s="5" t="s">
        <v>3</v>
      </c>
      <c r="C10" s="6"/>
      <c r="D10" s="6"/>
      <c r="E10" s="6"/>
      <c r="F10" s="6"/>
      <c r="J10" s="4"/>
      <c r="K10" s="4"/>
      <c r="L10" s="4"/>
    </row>
    <row r="11" spans="1:13" x14ac:dyDescent="0.2">
      <c r="B11" s="5" t="s">
        <v>4</v>
      </c>
      <c r="C11" s="6"/>
      <c r="D11" s="6"/>
      <c r="E11" s="6"/>
      <c r="F11" s="6"/>
      <c r="J11" s="4"/>
      <c r="K11" s="4"/>
      <c r="L11" s="4"/>
    </row>
    <row r="12" spans="1:13" ht="63.75" x14ac:dyDescent="0.2">
      <c r="A12" s="30" t="s">
        <v>5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36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pans="1:13" s="2" customFormat="1" ht="51" customHeight="1" x14ac:dyDescent="0.25">
      <c r="A13" s="1">
        <v>1</v>
      </c>
      <c r="B13" s="1" t="s">
        <v>26</v>
      </c>
      <c r="C13" s="1" t="s">
        <v>27</v>
      </c>
      <c r="D13" s="1" t="s">
        <v>28</v>
      </c>
      <c r="E13" s="1" t="s">
        <v>29</v>
      </c>
      <c r="F13" s="32">
        <v>40350</v>
      </c>
      <c r="G13" s="1" t="s">
        <v>30</v>
      </c>
      <c r="H13" s="33" t="s">
        <v>31</v>
      </c>
      <c r="I13" s="37" t="s">
        <v>25</v>
      </c>
      <c r="J13" s="35" t="s">
        <v>32</v>
      </c>
      <c r="K13" s="1" t="s">
        <v>34</v>
      </c>
      <c r="L13" s="31">
        <v>78</v>
      </c>
      <c r="M13" s="1" t="s">
        <v>33</v>
      </c>
    </row>
    <row r="14" spans="1:13" s="2" customFormat="1" ht="53.25" customHeight="1" x14ac:dyDescent="0.25">
      <c r="A14" s="1">
        <v>2</v>
      </c>
      <c r="B14" s="1" t="s">
        <v>36</v>
      </c>
      <c r="C14" s="1" t="s">
        <v>37</v>
      </c>
      <c r="D14" s="1" t="s">
        <v>38</v>
      </c>
      <c r="E14" s="1" t="s">
        <v>35</v>
      </c>
      <c r="F14" s="32">
        <v>40482</v>
      </c>
      <c r="G14" s="27" t="s">
        <v>30</v>
      </c>
      <c r="H14" s="34" t="s">
        <v>31</v>
      </c>
      <c r="I14" s="37" t="s">
        <v>25</v>
      </c>
      <c r="J14" s="35" t="s">
        <v>32</v>
      </c>
      <c r="K14" s="1" t="s">
        <v>34</v>
      </c>
      <c r="L14" s="31">
        <v>76</v>
      </c>
      <c r="M14" s="1" t="s">
        <v>33</v>
      </c>
    </row>
    <row r="15" spans="1:13" s="2" customFormat="1" ht="53.25" customHeight="1" x14ac:dyDescent="0.25">
      <c r="A15" s="43">
        <v>3</v>
      </c>
      <c r="B15" s="43" t="s">
        <v>39</v>
      </c>
      <c r="C15" s="43" t="s">
        <v>40</v>
      </c>
      <c r="D15" s="43" t="s">
        <v>38</v>
      </c>
      <c r="E15" s="43" t="s">
        <v>35</v>
      </c>
      <c r="F15" s="44">
        <v>40023</v>
      </c>
      <c r="G15" s="45" t="s">
        <v>30</v>
      </c>
      <c r="H15" s="45" t="s">
        <v>31</v>
      </c>
      <c r="I15" s="46" t="s">
        <v>25</v>
      </c>
      <c r="J15" s="43" t="s">
        <v>41</v>
      </c>
      <c r="K15" s="43" t="s">
        <v>34</v>
      </c>
      <c r="L15" s="47">
        <v>70</v>
      </c>
      <c r="M15" s="43" t="s">
        <v>33</v>
      </c>
    </row>
    <row r="16" spans="1:13" s="2" customFormat="1" ht="53.25" customHeight="1" x14ac:dyDescent="0.25">
      <c r="A16" s="43"/>
      <c r="B16" s="43" t="s">
        <v>42</v>
      </c>
      <c r="C16" s="43" t="s">
        <v>27</v>
      </c>
      <c r="D16" s="43" t="s">
        <v>43</v>
      </c>
      <c r="E16" s="43" t="s">
        <v>29</v>
      </c>
      <c r="F16" s="44">
        <v>40160</v>
      </c>
      <c r="G16" s="45" t="s">
        <v>30</v>
      </c>
      <c r="H16" s="45" t="s">
        <v>31</v>
      </c>
      <c r="I16" s="46" t="s">
        <v>25</v>
      </c>
      <c r="J16" s="43" t="s">
        <v>41</v>
      </c>
      <c r="K16" s="43" t="s">
        <v>34</v>
      </c>
      <c r="L16" s="47">
        <v>70</v>
      </c>
      <c r="M16" s="43" t="s">
        <v>33</v>
      </c>
    </row>
    <row r="17" spans="1:13" s="2" customFormat="1" ht="53.25" customHeight="1" x14ac:dyDescent="0.25">
      <c r="A17" s="43"/>
      <c r="B17" s="43" t="s">
        <v>44</v>
      </c>
      <c r="C17" s="43" t="s">
        <v>45</v>
      </c>
      <c r="D17" s="43" t="s">
        <v>46</v>
      </c>
      <c r="E17" s="43" t="s">
        <v>29</v>
      </c>
      <c r="F17" s="44">
        <v>39978</v>
      </c>
      <c r="G17" s="45" t="s">
        <v>30</v>
      </c>
      <c r="H17" s="45" t="s">
        <v>31</v>
      </c>
      <c r="I17" s="46" t="s">
        <v>25</v>
      </c>
      <c r="J17" s="43">
        <v>10</v>
      </c>
      <c r="K17" s="43" t="s">
        <v>47</v>
      </c>
      <c r="L17" s="47">
        <v>66</v>
      </c>
      <c r="M17" s="43" t="s">
        <v>33</v>
      </c>
    </row>
    <row r="18" spans="1:13" s="14" customFormat="1" x14ac:dyDescent="0.25">
      <c r="A18" s="15"/>
      <c r="B18" s="43"/>
      <c r="C18" s="16"/>
      <c r="D18" s="16"/>
      <c r="E18" s="16"/>
      <c r="F18" s="17"/>
      <c r="G18" s="18"/>
      <c r="H18" s="18"/>
      <c r="I18" s="16"/>
      <c r="J18" s="16"/>
      <c r="K18" s="16"/>
      <c r="L18" s="16"/>
      <c r="M18" s="16"/>
    </row>
    <row r="19" spans="1:13" s="14" customFormat="1" x14ac:dyDescent="0.25">
      <c r="A19" s="15"/>
      <c r="B19" s="16"/>
      <c r="C19" s="16"/>
      <c r="D19" s="16"/>
      <c r="E19" s="16"/>
      <c r="F19" s="17"/>
      <c r="G19" s="18"/>
      <c r="H19" s="18"/>
      <c r="I19" s="16"/>
      <c r="J19" s="16"/>
      <c r="K19" s="16"/>
      <c r="L19" s="16"/>
      <c r="M19" s="16"/>
    </row>
    <row r="20" spans="1:13" s="14" customFormat="1" x14ac:dyDescent="0.25">
      <c r="A20" s="15"/>
      <c r="B20" s="16"/>
      <c r="C20" s="16"/>
      <c r="D20" s="16"/>
      <c r="E20" s="16"/>
      <c r="F20" s="17"/>
      <c r="G20" s="18"/>
      <c r="H20" s="18"/>
      <c r="I20" s="16"/>
      <c r="J20" s="16"/>
      <c r="K20" s="16"/>
      <c r="L20" s="16"/>
      <c r="M20" s="16"/>
    </row>
    <row r="21" spans="1:13" s="14" customFormat="1" x14ac:dyDescent="0.25">
      <c r="A21" s="15"/>
      <c r="B21" s="16"/>
      <c r="C21" s="16"/>
      <c r="D21" s="16"/>
      <c r="E21" s="16"/>
      <c r="F21" s="17"/>
      <c r="G21" s="18"/>
      <c r="H21" s="18"/>
      <c r="I21" s="16"/>
      <c r="J21" s="16"/>
      <c r="K21" s="16"/>
      <c r="L21" s="16"/>
      <c r="M21" s="16"/>
    </row>
    <row r="22" spans="1:13" s="14" customFormat="1" x14ac:dyDescent="0.25">
      <c r="A22" s="16"/>
      <c r="B22" s="16"/>
      <c r="C22" s="16"/>
      <c r="D22" s="16"/>
      <c r="E22" s="16"/>
      <c r="F22" s="17"/>
      <c r="G22" s="18"/>
      <c r="H22" s="18"/>
      <c r="I22" s="16"/>
      <c r="J22" s="16"/>
      <c r="K22" s="16"/>
      <c r="L22" s="16"/>
      <c r="M22" s="16"/>
    </row>
    <row r="23" spans="1:13" s="14" customFormat="1" x14ac:dyDescent="0.25">
      <c r="A23" s="16"/>
      <c r="B23" s="16"/>
      <c r="C23" s="16"/>
      <c r="D23" s="16"/>
      <c r="E23" s="16"/>
      <c r="F23" s="17"/>
      <c r="G23" s="18"/>
      <c r="H23" s="18"/>
      <c r="I23" s="16"/>
      <c r="J23" s="16"/>
      <c r="K23" s="16"/>
      <c r="L23" s="16"/>
      <c r="M23" s="16"/>
    </row>
    <row r="24" spans="1:13" s="22" customFormat="1" x14ac:dyDescent="0.25">
      <c r="A24" s="19"/>
      <c r="B24" s="16"/>
      <c r="C24" s="19"/>
      <c r="D24" s="19"/>
      <c r="E24" s="19"/>
      <c r="F24" s="20"/>
      <c r="G24" s="21"/>
      <c r="H24" s="21"/>
      <c r="I24" s="15"/>
      <c r="J24" s="19"/>
      <c r="K24" s="19"/>
      <c r="L24" s="19"/>
      <c r="M24" s="19"/>
    </row>
    <row r="25" spans="1:13" s="22" customFormat="1" x14ac:dyDescent="0.25">
      <c r="A25" s="19"/>
      <c r="B25" s="19"/>
      <c r="C25" s="19"/>
      <c r="D25" s="19"/>
      <c r="E25" s="19"/>
      <c r="F25" s="20"/>
      <c r="G25" s="21"/>
      <c r="H25" s="21"/>
      <c r="I25" s="15"/>
      <c r="J25" s="19"/>
      <c r="K25" s="19"/>
      <c r="L25" s="19"/>
      <c r="M25" s="19"/>
    </row>
    <row r="26" spans="1:13" s="25" customFormat="1" x14ac:dyDescent="0.25">
      <c r="A26" s="23"/>
      <c r="B26" s="19"/>
      <c r="C26" s="23"/>
      <c r="D26" s="23"/>
      <c r="E26" s="23"/>
      <c r="F26" s="23"/>
      <c r="G26" s="24"/>
      <c r="H26" s="24"/>
      <c r="I26" s="23"/>
      <c r="J26" s="23"/>
      <c r="K26" s="23"/>
      <c r="L26" s="23"/>
      <c r="M26" s="23"/>
    </row>
    <row r="27" spans="1:13" s="25" customFormat="1" x14ac:dyDescent="0.25">
      <c r="A27" s="23"/>
      <c r="B27" s="23" t="s">
        <v>6</v>
      </c>
      <c r="C27" s="23"/>
      <c r="D27" s="23"/>
      <c r="E27" s="23"/>
      <c r="F27" s="23"/>
      <c r="G27" s="24"/>
      <c r="H27" s="24"/>
      <c r="I27" s="23"/>
      <c r="J27" s="23"/>
      <c r="K27" s="23"/>
      <c r="L27" s="23"/>
      <c r="M27" s="23"/>
    </row>
    <row r="28" spans="1:13" s="25" customFormat="1" x14ac:dyDescent="0.25">
      <c r="A28" s="23"/>
      <c r="B28" s="23"/>
      <c r="C28" s="23"/>
      <c r="D28" s="23"/>
      <c r="E28" s="23"/>
      <c r="F28" s="23"/>
      <c r="G28" s="24"/>
      <c r="H28" s="24"/>
      <c r="I28" s="23"/>
      <c r="J28" s="23"/>
      <c r="K28" s="23"/>
      <c r="L28" s="23"/>
      <c r="M28" s="23"/>
    </row>
    <row r="29" spans="1:13" x14ac:dyDescent="0.2">
      <c r="B29" s="23" t="s">
        <v>7</v>
      </c>
      <c r="F29" s="23"/>
      <c r="J29" s="26"/>
      <c r="K29" s="26"/>
      <c r="L29" s="26"/>
    </row>
    <row r="30" spans="1:13" x14ac:dyDescent="0.2">
      <c r="F30" s="23"/>
      <c r="J30" s="26"/>
      <c r="K30" s="26"/>
      <c r="L30" s="26"/>
    </row>
    <row r="31" spans="1:13" x14ac:dyDescent="0.2">
      <c r="J31" s="26"/>
      <c r="K31" s="26"/>
      <c r="L31" s="26"/>
    </row>
    <row r="32" spans="1:13" x14ac:dyDescent="0.2">
      <c r="J32" s="26"/>
      <c r="K32" s="26"/>
      <c r="L32" s="26"/>
    </row>
    <row r="33" spans="10:12" x14ac:dyDescent="0.2">
      <c r="J33" s="4"/>
      <c r="K33" s="4"/>
      <c r="L33" s="4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UEU18:UEU25 TUY18:TUY25 TLC18:TLC25 TBG18:TBG25 SRK18:SRK25 SHO18:SHO25 RXS18:RXS25 RNW18:RNW25 REA18:REA25 QUE18:QUE25 QKI18:QKI25 QAM18:QAM25 PQQ18:PQQ25 PGU18:PGU25 OWY18:OWY25 ONC18:ONC25 ODG18:ODG25 NTK18:NTK25 NJO18:NJO25 MZS18:MZS25 MPW18:MPW25 MGA18:MGA25 LWE18:LWE25 LMI18:LMI25 LCM18:LCM25 KSQ18:KSQ25 KIU18:KIU25 JYY18:JYY25 JPC18:JPC25 JFG18:JFG25 IVK18:IVK25 ILO18:ILO25 IBS18:IBS25 HRW18:HRW25 HIA18:HIA25 GYE18:GYE25 GOI18:GOI25 GEM18:GEM25 FUQ18:FUQ25 FKU18:FKU25 FAY18:FAY25 ERC18:ERC25 EHG18:EHG25 DXK18:DXK25 DNO18:DNO25 DDS18:DDS25 CTW18:CTW25 CKA18:CKA25 CAE18:CAE25 BQI18:BQI25 BGM18:BGM25 AWQ18:AWQ25 AMU18:AMU25 ACY18:ACY25 TC18:TC25 JG18:JG25 K18:K25 WVS18:WVS25 WLW18:WLW25 WCA18:WCA25 VSE18:VSE25 VII18:VII25 UYM18:UYM25 UOQ18:UOQ25">
      <formula1>t_type</formula1>
      <formula2>0</formula2>
    </dataValidation>
    <dataValidation type="list" allowBlank="1" showErrorMessage="1" sqref="UET18:UET25 TUX18:TUX25 TLB18:TLB25 TBF18:TBF25 SRJ18:SRJ25 SHN18:SHN25 RXR18:RXR25 RNV18:RNV25 RDZ18:RDZ25 QUD18:QUD25 QKH18:QKH25 QAL18:QAL25 PQP18:PQP25 PGT18:PGT25 OWX18:OWX25 ONB18:ONB25 ODF18:ODF25 NTJ18:NTJ25 NJN18:NJN25 MZR18:MZR25 MPV18:MPV25 MFZ18:MFZ25 LWD18:LWD25 LMH18:LMH25 LCL18:LCL25 KSP18:KSP25 KIT18:KIT25 JYX18:JYX25 JPB18:JPB25 JFF18:JFF25 IVJ18:IVJ25 ILN18:ILN25 IBR18:IBR25 HRV18:HRV25 HHZ18:HHZ25 GYD18:GYD25 GOH18:GOH25 GEL18:GEL25 FUP18:FUP25 FKT18:FKT25 FAX18:FAX25 ERB18:ERB25 EHF18:EHF25 DXJ18:DXJ25 DNN18:DNN25 DDR18:DDR25 CTV18:CTV25 CJZ18:CJZ25 CAD18:CAD25 BQH18:BQH25 BGL18:BGL25 AWP18:AWP25 AMT18:AMT25 ACX18:ACX25 TB18:TB25 JF18:JF25 J18:J25 WVR18:WVR25 WLV18:WLV25 WBZ18:WBZ25 VSD18:VSD25 VIH18:VIH25 UYL18:UYL25 UOP18:UOP25">
      <formula1>level</formula1>
      <formula2>0</formula2>
    </dataValidation>
    <dataValidation type="list" allowBlank="1" showErrorMessage="1" sqref="UEO18:UEO25 TUS18:TUS25 TKW18:TKW25 TBA18:TBA25 SRE18:SRE25 SHI18:SHI25 RXM18:RXM25 RNQ18:RNQ25 RDU18:RDU25 QTY18:QTY25 QKC18:QKC25 QAG18:QAG25 PQK18:PQK25 PGO18:PGO25 OWS18:OWS25 OMW18:OMW25 ODA18:ODA25 NTE18:NTE25 NJI18:NJI25 MZM18:MZM25 MPQ18:MPQ25 MFU18:MFU25 LVY18:LVY25 LMC18:LMC25 LCG18:LCG25 KSK18:KSK25 KIO18:KIO25 JYS18:JYS25 JOW18:JOW25 JFA18:JFA25 IVE18:IVE25 ILI18:ILI25 IBM18:IBM25 HRQ18:HRQ25 HHU18:HHU25 GXY18:GXY25 GOC18:GOC25 GEG18:GEG25 FUK18:FUK25 FKO18:FKO25 FAS18:FAS25 EQW18:EQW25 EHA18:EHA25 DXE18:DXE25 DNI18:DNI25 DDM18:DDM25 CTQ18:CTQ25 CJU18:CJU25 BZY18:BZY25 BQC18:BQC25 BGG18:BGG25 AWK18:AWK25 AMO18:AMO25 ACS18:ACS25 SW18:SW25 JA18:JA25 E18:E25 WVM18:WVM25 WLQ18:WLQ25 WBU18:WBU25 VRY18:VRY25 VIC18:VIC25 UYG18:UYG25 UOK18:UOK25">
      <formula1>sex</formula1>
      <formula2>0</formula2>
    </dataValidation>
    <dataValidation type="list" allowBlank="1" showInputMessage="1" showErrorMessage="1" sqref="SW13:SW17 ACS13:ACS17 AMO13:AMO17 AWK13:AWK17 BGG13:BGG17 BQC13:BQC17 BZY13:BZY17 CJU13:CJU17 CTQ13:CTQ17 DDM13:DDM17 DNI13:DNI17 DXE13:DXE17 EHA13:EHA17 EQW13:EQW17 FAS13:FAS17 FKO13:FKO17 FUK13:FUK17 GEG13:GEG17 GOC13:GOC17 GXY13:GXY17 HHU13:HHU17 HRQ13:HRQ17 IBM13:IBM17 ILI13:ILI17 IVE13:IVE17 JFA13:JFA17 JOW13:JOW17 JYS13:JYS17 KIO13:KIO17 KSK13:KSK17 LCG13:LCG17 LMC13:LMC17 LVY13:LVY17 MFU13:MFU17 MPQ13:MPQ17 MZM13:MZM17 NJI13:NJI17 NTE13:NTE17 ODA13:ODA17 OMW13:OMW17 OWS13:OWS17 PGO13:PGO17 PQK13:PQK17 QAG13:QAG17 QKC13:QKC17 QTY13:QTY17 RDU13:RDU17 RNQ13:RNQ17 RXM13:RXM17 SHI13:SHI17 SRE13:SRE17 TBA13:TBA17 TKW13:TKW17 TUS13:TUS17 UEO13:UEO17 UOK13:UOK17 UYG13:UYG17 VIC13:VIC17 VRY13:VRY17 WBU13:WBU17 WLQ13:WLQ17 WVM13:WVM17 E13:E17 E26:E28 WVM26:WVM28 WLQ26:WLQ28 WBU26:WBU28 VRY26:VRY28 VIC26:VIC28 UYG26:UYG28 UOK26:UOK28 UEO26:UEO28 TUS26:TUS28 TKW26:TKW28 TBA26:TBA28 SRE26:SRE28 SHI26:SHI28 RXM26:RXM28 RNQ26:RNQ28 RDU26:RDU28 QTY26:QTY28 QKC26:QKC28 QAG26:QAG28 PQK26:PQK28 PGO26:PGO28 OWS26:OWS28 OMW26:OMW28 ODA26:ODA28 NTE26:NTE28 NJI26:NJI28 MZM26:MZM28 MPQ26:MPQ28 MFU26:MFU28 LVY26:LVY28 LMC26:LMC28 LCG26:LCG28 KSK26:KSK28 KIO26:KIO28 JYS26:JYS28 JOW26:JOW28 JFA26:JFA28 IVE26:IVE28 ILI26:ILI28 IBM26:IBM28 HRQ26:HRQ28 HHU26:HHU28 GXY26:GXY28 GOC26:GOC28 GEG26:GEG28 FUK26:FUK28 FKO26:FKO28 FAS26:FAS28 EQW26:EQW28 EHA26:EHA28 DXE26:DXE28 DNI26:DNI28 DDM26:DDM28 CTQ26:CTQ28 CJU26:CJU28 BZY26:BZY28 BQC26:BQC28 BGG26:BGG28 AWK26:AWK28 AMO26:AMO28 ACS26:ACS28 SW26:SW28 JA26:JA28 JA13:JA17">
      <formula1>sex</formula1>
    </dataValidation>
    <dataValidation type="list" allowBlank="1" showInputMessage="1" showErrorMessage="1" sqref="TB13:TB17 ACX13:ACX17 AMT13:AMT17 AWP13:AWP17 BGL13:BGL17 BQH13:BQH17 CAD13:CAD17 CJZ13:CJZ17 CTV13:CTV17 DDR13:DDR17 DNN13:DNN17 DXJ13:DXJ17 EHF13:EHF17 ERB13:ERB17 FAX13:FAX17 FKT13:FKT17 FUP13:FUP17 GEL13:GEL17 GOH13:GOH17 GYD13:GYD17 HHZ13:HHZ17 HRV13:HRV17 IBR13:IBR17 ILN13:ILN17 IVJ13:IVJ17 JFF13:JFF17 JPB13:JPB17 JYX13:JYX17 KIT13:KIT17 KSP13:KSP17 LCL13:LCL17 LMH13:LMH17 LWD13:LWD17 MFZ13:MFZ17 MPV13:MPV17 MZR13:MZR17 NJN13:NJN17 NTJ13:NTJ17 ODF13:ODF17 ONB13:ONB17 OWX13:OWX17 PGT13:PGT17 PQP13:PQP17 QAL13:QAL17 QKH13:QKH17 QUD13:QUD17 RDZ13:RDZ17 RNV13:RNV17 RXR13:RXR17 SHN13:SHN17 SRJ13:SRJ17 TBF13:TBF17 TLB13:TLB17 TUX13:TUX17 UET13:UET17 UOP13:UOP17 UYL13:UYL17 VIH13:VIH17 VSD13:VSD17 WBZ13:WBZ17 WLV13:WLV17 WVR13:WVR17 J13:J17 J26:J28 WVR26:WVR28 WLV26:WLV28 WBZ26:WBZ28 VSD26:VSD28 VIH26:VIH28 UYL26:UYL28 UOP26:UOP28 UET26:UET28 TUX26:TUX28 TLB26:TLB28 TBF26:TBF28 SRJ26:SRJ28 SHN26:SHN28 RXR26:RXR28 RNV26:RNV28 RDZ26:RDZ28 QUD26:QUD28 QKH26:QKH28 QAL26:QAL28 PQP26:PQP28 PGT26:PGT28 OWX26:OWX28 ONB26:ONB28 ODF26:ODF28 NTJ26:NTJ28 NJN26:NJN28 MZR26:MZR28 MPV26:MPV28 MFZ26:MFZ28 LWD26:LWD28 LMH26:LMH28 LCL26:LCL28 KSP26:KSP28 KIT26:KIT28 JYX26:JYX28 JPB26:JPB28 JFF26:JFF28 IVJ26:IVJ28 ILN26:ILN28 IBR26:IBR28 HRV26:HRV28 HHZ26:HHZ28 GYD26:GYD28 GOH26:GOH28 GEL26:GEL28 FUP26:FUP28 FKT26:FKT28 FAX26:FAX28 ERB26:ERB28 EHF26:EHF28 DXJ26:DXJ28 DNN26:DNN28 DDR26:DDR28 CTV26:CTV28 CJZ26:CJZ28 CAD26:CAD28 BQH26:BQH28 BGL26:BGL28 AWP26:AWP28 AMT26:AMT28 ACX26:ACX28 TB26:TB28 JF26:JF28 JF13:JF17">
      <formula1>level</formula1>
    </dataValidation>
    <dataValidation type="list" allowBlank="1" showInputMessage="1" showErrorMessage="1" sqref="TC13:TC17 ACY13:ACY17 AMU13:AMU17 AWQ13:AWQ17 BGM13:BGM17 BQI13:BQI17 CAE13:CAE17 CKA13:CKA17 CTW13:CTW17 DDS13:DDS17 DNO13:DNO17 DXK13:DXK17 EHG13:EHG17 ERC13:ERC17 FAY13:FAY17 FKU13:FKU17 FUQ13:FUQ17 GEM13:GEM17 GOI13:GOI17 GYE13:GYE17 HIA13:HIA17 HRW13:HRW17 IBS13:IBS17 ILO13:ILO17 IVK13:IVK17 JFG13:JFG17 JPC13:JPC17 JYY13:JYY17 KIU13:KIU17 KSQ13:KSQ17 LCM13:LCM17 LMI13:LMI17 LWE13:LWE17 MGA13:MGA17 MPW13:MPW17 MZS13:MZS17 NJO13:NJO17 NTK13:NTK17 ODG13:ODG17 ONC13:ONC17 OWY13:OWY17 PGU13:PGU17 PQQ13:PQQ17 QAM13:QAM17 QKI13:QKI17 QUE13:QUE17 REA13:REA17 RNW13:RNW17 RXS13:RXS17 SHO13:SHO17 SRK13:SRK17 TBG13:TBG17 TLC13:TLC17 TUY13:TUY17 UEU13:UEU17 UOQ13:UOQ17 UYM13:UYM17 VII13:VII17 VSE13:VSE17 WCA13:WCA17 WLW13:WLW17 WVS13:WVS17 K13:K17 K26:K28 WVS26:WVS28 WLW26:WLW28 WCA26:WCA28 VSE26:VSE28 VII26:VII28 UYM26:UYM28 UOQ26:UOQ28 UEU26:UEU28 TUY26:TUY28 TLC26:TLC28 TBG26:TBG28 SRK26:SRK28 SHO26:SHO28 RXS26:RXS28 RNW26:RNW28 REA26:REA28 QUE26:QUE28 QKI26:QKI28 QAM26:QAM28 PQQ26:PQQ28 PGU26:PGU28 OWY26:OWY28 ONC26:ONC28 ODG26:ODG28 NTK26:NTK28 NJO26:NJO28 MZS26:MZS28 MPW26:MPW28 MGA26:MGA28 LWE26:LWE28 LMI26:LMI28 LCM26:LCM28 KSQ26:KSQ28 KIU26:KIU28 JYY26:JYY28 JPC26:JPC28 JFG26:JFG28 IVK26:IVK28 ILO26:ILO28 IBS26:IBS28 HRW26:HRW28 HIA26:HIA28 GYE26:GYE28 GOI26:GOI28 GEM26:GEM28 FUQ26:FUQ28 FKU26:FKU28 FAY26:FAY28 ERC26:ERC28 EHG26:EHG28 DXK26:DXK28 DNO26:DNO28 DDS26:DDS28 CTW26:CTW28 CKA26:CKA28 CAE26:CAE28 BQI26:BQI28 BGM26:BGM28 AWQ26:AWQ28 AMU26:AMU28 ACY26:ACY28 TC26:TC28 JG26:JG28 JG13:JG17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МБОУ СОШ</cp:lastModifiedBy>
  <cp:lastPrinted>2023-11-13T17:53:44Z</cp:lastPrinted>
  <dcterms:created xsi:type="dcterms:W3CDTF">2023-11-13T11:11:36Z</dcterms:created>
  <dcterms:modified xsi:type="dcterms:W3CDTF">2024-10-25T08:37:07Z</dcterms:modified>
</cp:coreProperties>
</file>