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<sst xmlns="http://schemas.openxmlformats.org/spreadsheetml/2006/main" count="50" uniqueCount="39">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</sst>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52.8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2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18</v>
      </c>
      <c r="G5" s="58">
        <v>88</v>
      </c>
      <c r="H5" s="58">
        <v>2.8</v>
      </c>
      <c r="I5" s="58">
        <v>2.5</v>
      </c>
      <c r="J5" s="59">
        <v>13.6</v>
      </c>
    </row>
    <row r="6" spans="1:10" ht="16.2" thickBot="1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70.2</v>
      </c>
      <c r="H6" s="60">
        <v>2.2799999999999998</v>
      </c>
      <c r="I6" s="60">
        <v>2.4</v>
      </c>
      <c r="J6" s="61">
        <v>14.76</v>
      </c>
    </row>
    <row r="7" spans="1:10" ht="16.2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6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12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531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560</v>
      </c>
      <c r="F37" s="67">
        <f>SUM(F4:F36)</f>
        <v>85.55</v>
      </c>
      <c r="G37" s="66">
        <f>SUM(G9)</f>
        <v>531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2026-01-18T07:19:49Z</dcterms:modified>
</cp:coreProperties>
</file>