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<sst xmlns="http://schemas.openxmlformats.org/spreadsheetml/2006/main" count="52" uniqueCount="41">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</sst>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45743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/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/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/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/>
      <c r="G7" s="57">
        <v>44</v>
      </c>
      <c r="H7" s="57">
        <v>0.4</v>
      </c>
      <c r="I7" s="57">
        <v>0.4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/>
      <c r="G8" s="57">
        <v>70.2</v>
      </c>
      <c r="H8" s="57">
        <v>2.2799999999999998</v>
      </c>
      <c r="I8" s="57">
        <v>0.24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25</v>
      </c>
      <c r="F9" s="51"/>
      <c r="G9" s="57">
        <v>51.5</v>
      </c>
      <c r="H9" s="57">
        <v>2</v>
      </c>
      <c r="I9" s="57">
        <v>0.37</v>
      </c>
      <c r="J9" s="57">
        <v>10</v>
      </c>
    </row>
    <row r="10" spans="1:10" ht="16.5" thickBot="1" x14ac:dyDescent="0.3">
      <c r="A10" s="44"/>
      <c r="B10" s="48"/>
      <c r="C10" s="49"/>
      <c r="D10" s="50"/>
      <c r="E10" s="60">
        <f>SUM(E4:E9)</f>
        <v>531</v>
      </c>
      <c r="F10" s="51">
        <v>78.05</v>
      </c>
      <c r="G10" s="58">
        <f>SUM(G4:G9)</f>
        <v>526.5</v>
      </c>
      <c r="H10" s="58">
        <f>SUM(H4:H9)</f>
        <v>18.919999999999998</v>
      </c>
      <c r="I10" s="58">
        <f>SUM(I4:I9)</f>
        <v>22.83</v>
      </c>
      <c r="J10" s="59">
        <f>SUM(J4:J9)</f>
        <v>60.48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2025-03-21T07:37:55Z</dcterms:modified>
</cp:coreProperties>
</file>