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7.11. по 21.11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<sst xmlns="http://schemas.openxmlformats.org/spreadsheetml/2006/main" count="40" uniqueCount="36">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</sst>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31</v>
      </c>
      <c r="C4" s="41">
        <v>446</v>
      </c>
      <c r="D4" s="42" t="s">
        <v>33</v>
      </c>
      <c r="E4" s="43">
        <v>100</v>
      </c>
      <c r="F4" s="21">
        <v>78.05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31</v>
      </c>
      <c r="C5" s="41">
        <v>91</v>
      </c>
      <c r="D5" s="42" t="s">
        <v>34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36" t="s">
        <v>10</v>
      </c>
      <c r="C6" s="41">
        <v>261</v>
      </c>
      <c r="D6" s="42" t="s">
        <v>32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26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27</v>
      </c>
      <c r="C8" s="41" t="s">
        <v>28</v>
      </c>
      <c r="D8" s="42" t="s">
        <v>29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27</v>
      </c>
      <c r="C9" s="41" t="s">
        <v>28</v>
      </c>
      <c r="D9" s="42" t="s">
        <v>30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625</v>
      </c>
      <c r="F11" s="22"/>
      <c r="G11" s="22">
        <f>SUM(G4:G10)</f>
        <v>521.49</v>
      </c>
      <c r="H11" s="22">
        <f>SUM(H4:H10)</f>
        <v>17.54</v>
      </c>
      <c r="I11" s="22">
        <f>SUM(I4:I10)</f>
        <v>12.68</v>
      </c>
      <c r="J11" s="22">
        <f>SUM(J4:J10)</f>
        <v>86.92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2025-11-16T09:38:01Z</dcterms:modified>
</cp:coreProperties>
</file>